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<sst xmlns="http://schemas.openxmlformats.org/spreadsheetml/2006/main" count="625" uniqueCount="160">
  <si>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</si>
  <si>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</si>
  <si>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</si>
  <si>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</si>
  <si>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</si>
  <si>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</si>
  <si>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</si>
  <si>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</si>
  <si>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</si>
  <si>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</si>
  <si>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</si>
  <si>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</si>
  <si>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</si>
  <si>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</si>
  <si>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</si>
  <si>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</si>
  <si>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</si>
  <si>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</si>
  <si>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</si>
  <si>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</si>
  <si>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</si>
  <si>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</si>
  <si>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</si>
  <si>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</si>
  <si>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</si>
  <si>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</si>
  <si>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</si>
  <si>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</si>
  <si>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</si>
  <si>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</si>
  <si>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</si>
  <si>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</si>
  <si>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</si>
  <si>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</si>
  <si>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</si>
  <si>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</si>
  <si>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</si>
  <si>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</si>
  <si>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</si>
  <si>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</si>
  <si>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</si>
  <si>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</si>
  <si>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</si>
  <si>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</si>
  <si>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</si>
  <si>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</si>
  <si>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</si>
  <si>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</si>
  <si>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</si>
  <si>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</si>
  <si>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</si>
  <si>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</si>
  <si>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</si>
  <si>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</si>
  <si>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</si>
  <si>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</si>
  <si>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</si>
  <si>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</si>
  <si>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</si>
  <si>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</si>
  <si>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5101-01-0025</t>
  </si>
  <si>
    <t>SANDRA</t>
  </si>
  <si>
    <t>CORONA</t>
  </si>
  <si>
    <t>PADILLA</t>
  </si>
  <si>
    <t>EDILBERTO</t>
  </si>
  <si>
    <t>RAMOS</t>
  </si>
  <si>
    <t>HERNANDEZ</t>
  </si>
  <si>
    <t>MODESTO</t>
  </si>
  <si>
    <t>FLORES</t>
  </si>
  <si>
    <t>BETTY SHARON</t>
  </si>
  <si>
    <t>BRIONES</t>
  </si>
  <si>
    <t>JOSE CIRO MARCIAL</t>
  </si>
  <si>
    <t xml:space="preserve">RODRIGUEZ 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</si>
  <si>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</si>
  <si>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</si>
  <si>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</si>
  <si>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</si>
  <si>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</si>
  <si>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</si>
  <si>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</si>
  <si>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</si>
  <si>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</si>
  <si>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</si>
  <si>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</si>
  <si>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</si>
  <si>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MORALES</t>
  </si>
  <si>
    <t>MORA</t>
  </si>
  <si>
    <t xml:space="preserve">ALEJANDRO </t>
  </si>
  <si>
    <t>MUÑOZ</t>
  </si>
  <si>
    <t>CLAUDIA</t>
  </si>
  <si>
    <t>SANCHEZ</t>
  </si>
  <si>
    <t>GUZMAN</t>
  </si>
  <si>
    <t>RODRIGO JAVIER</t>
  </si>
  <si>
    <t xml:space="preserve">HERNANDEZ </t>
  </si>
  <si>
    <t>CARMONA</t>
  </si>
  <si>
    <t>AYAX</t>
  </si>
  <si>
    <t>MARIA RUVICELIA</t>
  </si>
  <si>
    <t xml:space="preserve">MONTIEL </t>
  </si>
  <si>
    <t>MARICELA</t>
  </si>
  <si>
    <t>CALIXTO</t>
  </si>
  <si>
    <t>LUIS ENRIQUE DEL CARMEN</t>
  </si>
  <si>
    <t>ALVAREZ</t>
  </si>
  <si>
    <t>https://drive.google.com/file/d/1s1-o6x9_YLAmV-XYxKj3ScjuPxIqogGQ/view?usp=sharing</t>
  </si>
  <si>
    <t>PRESIDENTE</t>
  </si>
  <si>
    <t>https://drive.google.com/file/d/1G6xdOVe6pAlEVW7b-S_S3LPXw3E0EgAc/view?usp=sharing</t>
  </si>
  <si>
    <t>SECRETARIO GENERAL</t>
  </si>
  <si>
    <t>https://drive.google.com/file/d/12wEyx4ax8C0KEiYiwakcuE9_wiyVG3ZY/view?usp=sharing</t>
  </si>
  <si>
    <t>COORDINADOR</t>
  </si>
  <si>
    <t>https://drive.google.com/file/d/11Tv1HLvpIDsh-Q74X4RUyJV242Wkc1LT/view?usp=sharing</t>
  </si>
  <si>
    <t>https://drive.google.com/file/d/1FuE2MyeYQcO0W2I5-ThxtKI0UpbUUZNi/view?usp=sharing</t>
  </si>
  <si>
    <t>https://drive.google.com/file/d/1gKjRwCig3DiRMRnvSY49_ykkLbroh03q/view?usp=sharing</t>
  </si>
  <si>
    <t>ADMINISTRATIVO</t>
  </si>
  <si>
    <t>https://drive.google.com/file/d/1YhYNI1o4ysWz5JfAdw6gPjBqIpeLLxfU/view?usp=sharing</t>
  </si>
  <si>
    <t>https://drive.google.com/file/d/11tK3yZKoYoDchZU3R4R4SFmMauTEoBgC/view?usp=sharing</t>
  </si>
  <si>
    <t>https://drive.google.com/file/d/1qv4ooNEDE9z0ub72AybvMieHA0oo65xM/view?usp=sharing</t>
  </si>
  <si>
    <t>https://drive.google.com/file/d/1cF6J-42Im5MpCPAaOUX-MqEk04lGV-xG/view?usp=sharing</t>
  </si>
  <si>
    <t>https://drive.google.com/file/d/196j-6YUlQ2zKnN5in96xsOOpw9NEgcvL/view?usp=sharing</t>
  </si>
  <si>
    <t>https://drive.google.com/file/d/1mmFdJEaVHCtsywVTtcgWUhOkMq5s3e22/view?usp=sharing</t>
  </si>
  <si>
    <t>https://drive.google.com/file/d/1xWelQ5CbP6m9mxxNLJUY6PMGxrEK-Pao/view?usp=sharing</t>
  </si>
  <si>
    <t>https://drive.google.com/file/d/1wZGiUsHsN7r1gAlLSYAAg8GZbuV8rwFD/view?usp=sharing</t>
  </si>
  <si>
    <t>https://drive.google.com/file/d/1Yo63GPotFn6iWEPqtt8aKMJuUS1mTD8E/view?usp=sharing</t>
  </si>
  <si>
    <t>https://drive.google.com/file/d/1s2LnhFZ4MeHcBD-XDiSy8FfAiXhVnEfC/view?usp=sharing</t>
  </si>
  <si>
    <t>https://drive.google.com/file/d/19_ilR4m7ba5QibFfsnv3X9-EYoUStiZL/view?usp=sharing</t>
  </si>
  <si>
    <t>https://drive.google.com/file/d/1clMGrmWmu80EccCodNVtERIcdXfD0Jx5/view?usp=sharing</t>
  </si>
  <si>
    <t>PRESIDENTE INTERINO</t>
  </si>
  <si>
    <t>COORDINACION EJECUTIVA ESTATAL DE FINANZAS</t>
  </si>
  <si>
    <t>https://drive.google.com/file/d/1-b0whmJqB1VXR5N5ZwmrXd-q0B2qW_VP/view?usp=sharing</t>
  </si>
  <si>
    <t>https://drive.google.com/file/d/1Gg5os_Rdll72XGBLdK3PV4pPEzgFhz3Y/view?usp=sharing</t>
  </si>
  <si>
    <t>https://drive.google.com/file/d/1uwRyJhvzaoZOu1gTdBjeC5TmJ2jeyTIS/view?usp=sharing</t>
  </si>
  <si>
    <t>https://drive.google.com/file/d/1EDXscnDF9PZAtQha1Q_gd1JXEhM64Wxr/view?usp=sharing</t>
  </si>
  <si>
    <t>https://drive.google.com/file/d/1R2iXaCUyPDUNMRHhHh5QTJhqAMWR_6G6/view?usp=sharing</t>
  </si>
  <si>
    <t>https://drive.google.com/file/d/1QgNGV6eFp3XnM0pML_ZWFTw1SrShHISX/view?usp=sharing</t>
  </si>
  <si>
    <t>https://drive.google.com/file/d/1u8r_ThYlTkK6T8IVa_I5pn0T0jGvw6dI/view?usp=sharing</t>
  </si>
  <si>
    <t>https://drive.google.com/file/d/1mQ_KYGwtEdYW-13OhW6_VziUURF7msxz/view?usp=sharing</t>
  </si>
  <si>
    <t>https://drive.google.com/file/d/1P-4y0aNnxXL2UotQskP3aQ6obqYudLLr/view?usp=sharing</t>
  </si>
  <si>
    <t>https://drive.google.com/file/d/1DBUsVWWFNssRX9fBZtya_dmpIaP5LzVy/view?usp=sharing</t>
  </si>
  <si>
    <t>https://drive.google.com/file/d/1LudLPvsVrp1GmwjlkmhcEzWZYgeSmr-E/view?usp=sharing</t>
  </si>
  <si>
    <t>https://drive.google.com/file/d/1BQmYhnYW0Or4w8Qh9YSVdapB0Y0GAmod/view?usp=sharing</t>
  </si>
  <si>
    <t>PAOLA</t>
  </si>
  <si>
    <t>JIMENEZ</t>
  </si>
  <si>
    <t>AGUIRRE</t>
  </si>
  <si>
    <t>MARIA FERNANDA</t>
  </si>
  <si>
    <t>XOCHITIOTZIN</t>
  </si>
  <si>
    <t>https://drive.google.com/file/d/1LYT97Tgmle7inLRAHEsEa0DgZEs6gcDb/view?usp=sharing</t>
  </si>
  <si>
    <t>https://drive.google.com/file/d/1JYj5pgcRE3OfNTgxTyAv5MVTbZg78qtw/view?usp=sharing</t>
  </si>
  <si>
    <t>https://drive.google.com/file/d/1NpTuT9ngXnzcFZrbbyfqrpFAfHiVd-mv/view?usp=sharing</t>
  </si>
  <si>
    <t>https://drive.google.com/file/d/14xDwonhEs0paJ8AqCiqsPFKYhsT3FmOi/view?usp=sharing</t>
  </si>
  <si>
    <t>https://drive.google.com/file/d/1ppGsRW7Ibd6vhM6a1GGaVKngSOL9M63L/view?usp=sharing</t>
  </si>
  <si>
    <t>https://drive.google.com/file/d/1_QYQjm2I2-4ZCJiMkY7sjljuCnLFsiAi/view?usp=sharing</t>
  </si>
  <si>
    <t>https://drive.google.com/file/d/1k9DcY0SABgCwxYvIZj8oCYqgiXMefCeG/view?usp=sharing</t>
  </si>
  <si>
    <t>MARIA FRANCISCA</t>
  </si>
  <si>
    <t>JOSE CIRIO MARCIAL</t>
  </si>
  <si>
    <t>FERNANDEZ</t>
  </si>
  <si>
    <t>NIEVES</t>
  </si>
  <si>
    <t>SARAI</t>
  </si>
  <si>
    <t>QUECHOL</t>
  </si>
  <si>
    <t>ROSAS</t>
  </si>
  <si>
    <t>https://drive.google.com/file/d/1SEArBgL5_wI7-1gTAtUw3XHpZwZjMO1r/view?usp=sharing</t>
  </si>
  <si>
    <t>https://drive.google.com/file/d/1OONllR2x-pOjptaJOil0L7Xq1ZPJueg2/view?usp=sharing</t>
  </si>
  <si>
    <t>https://drive.google.com/file/d/1nexlo3DxHHJaYDkNjcfx06DSnBLwjL6X/view?usp=sharing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</si>
</sst>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4" fontId="0" fillId="0" borderId="0" xfId="0" applyNumberFormat="1"/>
    <xf numFmtId="4" fontId="0" fillId="3" borderId="0" xfId="0" applyNumberFormat="1" applyFill="1"/>
    <xf numFmtId="0" fontId="3" fillId="0" borderId="0" xfId="1" applyFill="1" applyAlignment="1">
      <alignment vertical="center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WelQ5CbP6m9mxxNLJUY6PMGxrEK-Pao/view?usp=sharing" TargetMode="External"/><Relationship Id="rId21" Type="http://schemas.openxmlformats.org/officeDocument/2006/relationships/hyperlink" Target="https://drive.google.com/file/d/1mmFdJEaVHCtsywVTtcgWUhOkMq5s3e22/view?usp=sharing" TargetMode="External"/><Relationship Id="rId42" Type="http://schemas.openxmlformats.org/officeDocument/2006/relationships/hyperlink" Target="https://drive.google.com/file/d/1LudLPvsVrp1GmwjlkmhcEzWZYgeSmr-E/view?usp=sharing" TargetMode="External"/><Relationship Id="rId47" Type="http://schemas.openxmlformats.org/officeDocument/2006/relationships/hyperlink" Target="https://drive.google.com/file/d/14xDwonhEs0paJ8AqCiqsPFKYhsT3FmOi/view?usp=sharing" TargetMode="External"/><Relationship Id="rId63" Type="http://schemas.openxmlformats.org/officeDocument/2006/relationships/hyperlink" Target="https://drive.google.com/file/d/1NpTuT9ngXnzcFZrbbyfqrpFAfHiVd-mv/view?usp=sharing" TargetMode="External"/><Relationship Id="rId68" Type="http://schemas.openxmlformats.org/officeDocument/2006/relationships/hyperlink" Target="https://drive.google.com/file/d/1OONllR2x-pOjptaJOil0L7Xq1ZPJueg2/view?usp=sharing" TargetMode="External"/><Relationship Id="rId7" Type="http://schemas.openxmlformats.org/officeDocument/2006/relationships/hyperlink" Target="https://drive.google.com/file/d/11Tv1HLvpIDsh-Q74X4RUyJV242Wkc1LT/view?usp=sharing" TargetMode="External"/><Relationship Id="rId2" Type="http://schemas.openxmlformats.org/officeDocument/2006/relationships/hyperlink" Target="https://drive.google.com/file/d/1G6xdOVe6pAlEVW7b-S_S3LPXw3E0EgAc/view?usp=sharing" TargetMode="External"/><Relationship Id="rId16" Type="http://schemas.openxmlformats.org/officeDocument/2006/relationships/hyperlink" Target="https://drive.google.com/file/d/1YhYNI1o4ysWz5JfAdw6gPjBqIpeLLxfU/view?usp=sharing" TargetMode="External"/><Relationship Id="rId29" Type="http://schemas.openxmlformats.org/officeDocument/2006/relationships/hyperlink" Target="https://drive.google.com/file/d/1Yo63GPotFn6iWEPqtt8aKMJuUS1mTD8E/view?usp=sharing" TargetMode="External"/><Relationship Id="rId11" Type="http://schemas.openxmlformats.org/officeDocument/2006/relationships/hyperlink" Target="https://drive.google.com/file/d/1s1-o6x9_YLAmV-XYxKj3ScjuPxIqogGQ/view?usp=sharing" TargetMode="External"/><Relationship Id="rId24" Type="http://schemas.openxmlformats.org/officeDocument/2006/relationships/hyperlink" Target="https://drive.google.com/file/d/1cF6J-42Im5MpCPAaOUX-MqEk04lGV-xG/view?usp=sharing" TargetMode="External"/><Relationship Id="rId32" Type="http://schemas.openxmlformats.org/officeDocument/2006/relationships/hyperlink" Target="https://drive.google.com/file/d/1s2LnhFZ4MeHcBD-XDiSy8FfAiXhVnEfC/view?usp=sharing" TargetMode="External"/><Relationship Id="rId37" Type="http://schemas.openxmlformats.org/officeDocument/2006/relationships/hyperlink" Target="https://drive.google.com/file/d/1QgNGV6eFp3XnM0pML_ZWFTw1SrShHISX/view?usp=sharing" TargetMode="External"/><Relationship Id="rId40" Type="http://schemas.openxmlformats.org/officeDocument/2006/relationships/hyperlink" Target="https://drive.google.com/file/d/1P-4y0aNnxXL2UotQskP3aQ6obqYudLLr/view?usp=sharing" TargetMode="External"/><Relationship Id="rId45" Type="http://schemas.openxmlformats.org/officeDocument/2006/relationships/hyperlink" Target="https://drive.google.com/file/d/1JYj5pgcRE3OfNTgxTyAv5MVTbZg78qtw/view?usp=sharing" TargetMode="External"/><Relationship Id="rId53" Type="http://schemas.openxmlformats.org/officeDocument/2006/relationships/hyperlink" Target="https://drive.google.com/file/d/1EDXscnDF9PZAtQha1Q_gd1JXEhM64Wxr/view?usp=sharing" TargetMode="External"/><Relationship Id="rId58" Type="http://schemas.openxmlformats.org/officeDocument/2006/relationships/hyperlink" Target="https://drive.google.com/file/d/1P-4y0aNnxXL2UotQskP3aQ6obqYudLLr/view?usp=sharing" TargetMode="External"/><Relationship Id="rId66" Type="http://schemas.openxmlformats.org/officeDocument/2006/relationships/hyperlink" Target="https://drive.google.com/file/d/1k9DcY0SABgCwxYvIZj8oCYqgiXMefCeG/view?usp=sharing" TargetMode="External"/><Relationship Id="rId5" Type="http://schemas.openxmlformats.org/officeDocument/2006/relationships/hyperlink" Target="https://drive.google.com/file/d/1clMGrmWmu80EccCodNVtERIcdXfD0Jx5/view?usp=sharing" TargetMode="External"/><Relationship Id="rId61" Type="http://schemas.openxmlformats.org/officeDocument/2006/relationships/hyperlink" Target="https://drive.google.com/file/d/1BQmYhnYW0Or4w8Qh9YSVdapB0Y0GAmod/view?usp=sharing" TargetMode="External"/><Relationship Id="rId19" Type="http://schemas.openxmlformats.org/officeDocument/2006/relationships/hyperlink" Target="https://drive.google.com/file/d/1cF6J-42Im5MpCPAaOUX-MqEk04lGV-xG/view?usp=sharing" TargetMode="External"/><Relationship Id="rId14" Type="http://schemas.openxmlformats.org/officeDocument/2006/relationships/hyperlink" Target="https://drive.google.com/file/d/11Tv1HLvpIDsh-Q74X4RUyJV242Wkc1LT/view?usp=sharing" TargetMode="External"/><Relationship Id="rId22" Type="http://schemas.openxmlformats.org/officeDocument/2006/relationships/hyperlink" Target="https://drive.google.com/file/d/1qv4ooNEDE9z0ub72AybvMieHA0oo65xM/view?usp=sharing" TargetMode="External"/><Relationship Id="rId27" Type="http://schemas.openxmlformats.org/officeDocument/2006/relationships/hyperlink" Target="https://drive.google.com/file/d/1xWelQ5CbP6m9mxxNLJUY6PMGxrEK-Pao/view?usp=sharing" TargetMode="External"/><Relationship Id="rId30" Type="http://schemas.openxmlformats.org/officeDocument/2006/relationships/hyperlink" Target="https://drive.google.com/file/d/1wZGiUsHsN7r1gAlLSYAAg8GZbuV8rwFD/view?usp=sharing" TargetMode="External"/><Relationship Id="rId35" Type="http://schemas.openxmlformats.org/officeDocument/2006/relationships/hyperlink" Target="https://drive.google.com/file/d/1EDXscnDF9PZAtQha1Q_gd1JXEhM64Wxr/view?usp=sharing" TargetMode="External"/><Relationship Id="rId43" Type="http://schemas.openxmlformats.org/officeDocument/2006/relationships/hyperlink" Target="https://drive.google.com/file/d/1BQmYhnYW0Or4w8Qh9YSVdapB0Y0GAmod/view?usp=sharing" TargetMode="External"/><Relationship Id="rId48" Type="http://schemas.openxmlformats.org/officeDocument/2006/relationships/hyperlink" Target="https://drive.google.com/file/d/1ppGsRW7Ibd6vhM6a1GGaVKngSOL9M63L/view?usp=sharing" TargetMode="External"/><Relationship Id="rId56" Type="http://schemas.openxmlformats.org/officeDocument/2006/relationships/hyperlink" Target="https://drive.google.com/file/d/1u8r_ThYlTkK6T8IVa_I5pn0T0jGvw6dI/view?usp=sharing" TargetMode="External"/><Relationship Id="rId64" Type="http://schemas.openxmlformats.org/officeDocument/2006/relationships/hyperlink" Target="https://drive.google.com/file/d/1ppGsRW7Ibd6vhM6a1GGaVKngSOL9M63L/view?usp=sharing" TargetMode="External"/><Relationship Id="rId69" Type="http://schemas.openxmlformats.org/officeDocument/2006/relationships/hyperlink" Target="https://drive.google.com/file/d/1nexlo3DxHHJaYDkNjcfx06DSnBLwjL6X/view?usp=sharing" TargetMode="External"/><Relationship Id="rId8" Type="http://schemas.openxmlformats.org/officeDocument/2006/relationships/hyperlink" Target="https://drive.google.com/file/d/1gKjRwCig3DiRMRnvSY49_ykkLbroh03q/view?usp=sharing" TargetMode="External"/><Relationship Id="rId51" Type="http://schemas.openxmlformats.org/officeDocument/2006/relationships/hyperlink" Target="https://drive.google.com/file/d/1-b0whmJqB1VXR5N5ZwmrXd-q0B2qW_VP/view?usp=sharing" TargetMode="External"/><Relationship Id="rId3" Type="http://schemas.openxmlformats.org/officeDocument/2006/relationships/hyperlink" Target="https://drive.google.com/file/d/12wEyx4ax8C0KEiYiwakcuE9_wiyVG3ZY/view?usp=sharing" TargetMode="External"/><Relationship Id="rId12" Type="http://schemas.openxmlformats.org/officeDocument/2006/relationships/hyperlink" Target="https://drive.google.com/file/d/1G6xdOVe6pAlEVW7b-S_S3LPXw3E0EgAc/view?usp=sharing" TargetMode="External"/><Relationship Id="rId17" Type="http://schemas.openxmlformats.org/officeDocument/2006/relationships/hyperlink" Target="https://drive.google.com/file/d/11tK3yZKoYoDchZU3R4R4SFmMauTEoBgC/view?usp=sharing" TargetMode="External"/><Relationship Id="rId25" Type="http://schemas.openxmlformats.org/officeDocument/2006/relationships/hyperlink" Target="https://drive.google.com/file/d/1mmFdJEaVHCtsywVTtcgWUhOkMq5s3e22/view?usp=sharing" TargetMode="External"/><Relationship Id="rId33" Type="http://schemas.openxmlformats.org/officeDocument/2006/relationships/hyperlink" Target="https://drive.google.com/file/d/1Gg5os_Rdll72XGBLdK3PV4pPEzgFhz3Y/view?usp=sharing" TargetMode="External"/><Relationship Id="rId38" Type="http://schemas.openxmlformats.org/officeDocument/2006/relationships/hyperlink" Target="https://drive.google.com/file/d/1u8r_ThYlTkK6T8IVa_I5pn0T0jGvw6dI/view?usp=sharing" TargetMode="External"/><Relationship Id="rId46" Type="http://schemas.openxmlformats.org/officeDocument/2006/relationships/hyperlink" Target="https://drive.google.com/file/d/1NpTuT9ngXnzcFZrbbyfqrpFAfHiVd-mv/view?usp=sharing" TargetMode="External"/><Relationship Id="rId59" Type="http://schemas.openxmlformats.org/officeDocument/2006/relationships/hyperlink" Target="https://drive.google.com/file/d/1DBUsVWWFNssRX9fBZtya_dmpIaP5LzVy/view?usp=sharing" TargetMode="External"/><Relationship Id="rId67" Type="http://schemas.openxmlformats.org/officeDocument/2006/relationships/hyperlink" Target="https://drive.google.com/file/d/1SEArBgL5_wI7-1gTAtUw3XHpZwZjMO1r/view?usp=sharing" TargetMode="External"/><Relationship Id="rId20" Type="http://schemas.openxmlformats.org/officeDocument/2006/relationships/hyperlink" Target="https://drive.google.com/file/d/196j-6YUlQ2zKnN5in96xsOOpw9NEgcvL/view?usp=sharing" TargetMode="External"/><Relationship Id="rId41" Type="http://schemas.openxmlformats.org/officeDocument/2006/relationships/hyperlink" Target="https://drive.google.com/file/d/1DBUsVWWFNssRX9fBZtya_dmpIaP5LzVy/view?usp=sharing" TargetMode="External"/><Relationship Id="rId54" Type="http://schemas.openxmlformats.org/officeDocument/2006/relationships/hyperlink" Target="https://drive.google.com/file/d/1R2iXaCUyPDUNMRHhHh5QTJhqAMWR_6G6/view?usp=sharing" TargetMode="External"/><Relationship Id="rId62" Type="http://schemas.openxmlformats.org/officeDocument/2006/relationships/hyperlink" Target="https://drive.google.com/file/d/1LYT97Tgmle7inLRAHEsEa0DgZEs6gcDb/view?usp=sharing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1-o6x9_YLAmV-XYxKj3ScjuPxIqogGQ/view?usp=sharing" TargetMode="External"/><Relationship Id="rId6" Type="http://schemas.openxmlformats.org/officeDocument/2006/relationships/hyperlink" Target="https://drive.google.com/file/d/1FuE2MyeYQcO0W2I5-ThxtKI0UpbUUZNi/view?usp=sharing" TargetMode="External"/><Relationship Id="rId15" Type="http://schemas.openxmlformats.org/officeDocument/2006/relationships/hyperlink" Target="https://drive.google.com/file/d/1gKjRwCig3DiRMRnvSY49_ykkLbroh03q/view?usp=sharing" TargetMode="External"/><Relationship Id="rId23" Type="http://schemas.openxmlformats.org/officeDocument/2006/relationships/hyperlink" Target="https://drive.google.com/file/d/196j-6YUlQ2zKnN5in96xsOOpw9NEgcvL/view?usp=sharing" TargetMode="External"/><Relationship Id="rId28" Type="http://schemas.openxmlformats.org/officeDocument/2006/relationships/hyperlink" Target="https://drive.google.com/file/d/1wZGiUsHsN7r1gAlLSYAAg8GZbuV8rwFD/view?usp=sharing" TargetMode="External"/><Relationship Id="rId36" Type="http://schemas.openxmlformats.org/officeDocument/2006/relationships/hyperlink" Target="https://drive.google.com/file/d/1R2iXaCUyPDUNMRHhHh5QTJhqAMWR_6G6/view?usp=sharing" TargetMode="External"/><Relationship Id="rId49" Type="http://schemas.openxmlformats.org/officeDocument/2006/relationships/hyperlink" Target="https://drive.google.com/file/d/1_QYQjm2I2-4ZCJiMkY7sjljuCnLFsiAi/view?usp=sharing" TargetMode="External"/><Relationship Id="rId57" Type="http://schemas.openxmlformats.org/officeDocument/2006/relationships/hyperlink" Target="https://drive.google.com/file/d/1mQ_KYGwtEdYW-13OhW6_VziUURF7msxz/view?usp=sharing" TargetMode="External"/><Relationship Id="rId10" Type="http://schemas.openxmlformats.org/officeDocument/2006/relationships/hyperlink" Target="https://drive.google.com/file/d/11tK3yZKoYoDchZU3R4R4SFmMauTEoBgC/view?usp=sharing" TargetMode="External"/><Relationship Id="rId31" Type="http://schemas.openxmlformats.org/officeDocument/2006/relationships/hyperlink" Target="https://drive.google.com/file/d/1Yo63GPotFn6iWEPqtt8aKMJuUS1mTD8E/view?usp=sharing" TargetMode="External"/><Relationship Id="rId44" Type="http://schemas.openxmlformats.org/officeDocument/2006/relationships/hyperlink" Target="https://drive.google.com/file/d/1LYT97Tgmle7inLRAHEsEa0DgZEs6gcDb/view?usp=sharing" TargetMode="External"/><Relationship Id="rId52" Type="http://schemas.openxmlformats.org/officeDocument/2006/relationships/hyperlink" Target="https://drive.google.com/file/d/1-b0whmJqB1VXR5N5ZwmrXd-q0B2qW_VP/view?usp=sharing" TargetMode="External"/><Relationship Id="rId60" Type="http://schemas.openxmlformats.org/officeDocument/2006/relationships/hyperlink" Target="https://drive.google.com/file/d/1LudLPvsVrp1GmwjlkmhcEzWZYgeSmr-E/view?usp=sharing" TargetMode="External"/><Relationship Id="rId65" Type="http://schemas.openxmlformats.org/officeDocument/2006/relationships/hyperlink" Target="https://drive.google.com/file/d/1_QYQjm2I2-4ZCJiMkY7sjljuCnLFsiAi/view?usp=sharing" TargetMode="External"/><Relationship Id="rId4" Type="http://schemas.openxmlformats.org/officeDocument/2006/relationships/hyperlink" Target="https://drive.google.com/file/d/19_ilR4m7ba5QibFfsnv3X9-EYoUStiZL/view?usp=sharing" TargetMode="External"/><Relationship Id="rId9" Type="http://schemas.openxmlformats.org/officeDocument/2006/relationships/hyperlink" Target="https://drive.google.com/file/d/1YhYNI1o4ysWz5JfAdw6gPjBqIpeLLxfU/view?usp=sharing" TargetMode="External"/><Relationship Id="rId13" Type="http://schemas.openxmlformats.org/officeDocument/2006/relationships/hyperlink" Target="https://drive.google.com/file/d/12wEyx4ax8C0KEiYiwakcuE9_wiyVG3ZY/view?usp=sharing" TargetMode="External"/><Relationship Id="rId18" Type="http://schemas.openxmlformats.org/officeDocument/2006/relationships/hyperlink" Target="https://drive.google.com/file/d/1qv4ooNEDE9z0ub72AybvMieHA0oo65xM/view?usp=sharing" TargetMode="External"/><Relationship Id="rId39" Type="http://schemas.openxmlformats.org/officeDocument/2006/relationships/hyperlink" Target="https://drive.google.com/file/d/1mQ_KYGwtEdYW-13OhW6_VziUURF7msxz/view?usp=sharing" TargetMode="External"/><Relationship Id="rId34" Type="http://schemas.openxmlformats.org/officeDocument/2006/relationships/hyperlink" Target="https://drive.google.com/file/d/1uwRyJhvzaoZOu1gTdBjeC5TmJ2jeyTIS/view?usp=sharing" TargetMode="External"/><Relationship Id="rId50" Type="http://schemas.openxmlformats.org/officeDocument/2006/relationships/hyperlink" Target="https://drive.google.com/file/d/1k9DcY0SABgCwxYvIZj8oCYqgiXMefCeG/view?usp=sharing" TargetMode="External"/><Relationship Id="rId55" Type="http://schemas.openxmlformats.org/officeDocument/2006/relationships/hyperlink" Target="https://drive.google.com/file/d/1QgNGV6eFp3XnM0pML_ZWFTw1SrShHI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topLeftCell="A6" zoomScale="70" zoomScaleNormal="70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3">
        <v>44470</v>
      </c>
      <c r="C8" s="3">
        <v>44561</v>
      </c>
      <c r="D8" t="s">
        <v>59</v>
      </c>
      <c r="E8" t="s">
        <v>60</v>
      </c>
      <c r="F8" t="s">
        <v>64</v>
      </c>
      <c r="G8" t="s">
        <v>65</v>
      </c>
      <c r="H8" t="s">
        <v>66</v>
      </c>
      <c r="I8">
        <v>2</v>
      </c>
      <c r="J8" s="10" t="s">
        <v>126</v>
      </c>
      <c r="K8" s="3">
        <v>44440</v>
      </c>
      <c r="L8" s="3">
        <v>44561</v>
      </c>
      <c r="M8" s="13" t="s">
        <v>124</v>
      </c>
      <c r="N8" s="8">
        <v>30162</v>
      </c>
      <c r="O8" s="8">
        <v>25065</v>
      </c>
      <c r="R8" t="s">
        <v>125</v>
      </c>
      <c r="S8" s="3">
        <v>44581</v>
      </c>
      <c r="T8" s="3">
        <v>44581</v>
      </c>
    </row>
    <row r="9" spans="1:21" s="13" customFormat="1" x14ac:dyDescent="0.25">
      <c r="A9" s="13">
        <v>2021</v>
      </c>
      <c r="B9" s="3">
        <v>44470</v>
      </c>
      <c r="C9" s="3">
        <v>44561</v>
      </c>
      <c r="D9" s="13" t="s">
        <v>59</v>
      </c>
      <c r="E9" s="13" t="s">
        <v>60</v>
      </c>
      <c r="F9" s="13" t="s">
        <v>67</v>
      </c>
      <c r="G9" s="13" t="s">
        <v>65</v>
      </c>
      <c r="H9" s="13" t="s">
        <v>68</v>
      </c>
      <c r="I9" s="4">
        <v>3</v>
      </c>
      <c r="J9" s="10" t="s">
        <v>129</v>
      </c>
      <c r="K9" s="3">
        <v>44378</v>
      </c>
      <c r="L9" s="3">
        <v>44561</v>
      </c>
      <c r="M9" s="13" t="s">
        <v>107</v>
      </c>
      <c r="N9" s="8">
        <v>11124.6</v>
      </c>
      <c r="O9" s="8">
        <v>10000</v>
      </c>
      <c r="R9" s="13" t="s">
        <v>125</v>
      </c>
      <c r="S9" s="3">
        <v>44581</v>
      </c>
      <c r="T9" s="3">
        <v>44581</v>
      </c>
    </row>
    <row r="10" spans="1:21" s="13" customFormat="1" x14ac:dyDescent="0.25">
      <c r="A10" s="13">
        <v>2021</v>
      </c>
      <c r="B10" s="3">
        <v>44470</v>
      </c>
      <c r="C10" s="3">
        <v>44561</v>
      </c>
      <c r="D10" s="13" t="s">
        <v>59</v>
      </c>
      <c r="E10" s="13" t="s">
        <v>60</v>
      </c>
      <c r="F10" s="13" t="s">
        <v>69</v>
      </c>
      <c r="G10" s="13" t="s">
        <v>70</v>
      </c>
      <c r="H10" s="13" t="s">
        <v>63</v>
      </c>
      <c r="I10" s="13">
        <v>7</v>
      </c>
      <c r="J10" s="10" t="s">
        <v>130</v>
      </c>
      <c r="K10" s="3">
        <v>44378</v>
      </c>
      <c r="L10" s="3">
        <v>44561</v>
      </c>
      <c r="M10" s="13" t="s">
        <v>107</v>
      </c>
      <c r="N10" s="8">
        <v>8715.6</v>
      </c>
      <c r="O10" s="8">
        <v>8000</v>
      </c>
      <c r="R10" s="13" t="s">
        <v>125</v>
      </c>
      <c r="S10" s="3">
        <v>44581</v>
      </c>
      <c r="T10" s="3">
        <v>44581</v>
      </c>
    </row>
    <row r="11" spans="1:21" s="13" customFormat="1" x14ac:dyDescent="0.25">
      <c r="A11" s="13">
        <v>2021</v>
      </c>
      <c r="B11" s="3">
        <v>44470</v>
      </c>
      <c r="C11" s="3">
        <v>44561</v>
      </c>
      <c r="D11" s="13" t="s">
        <v>59</v>
      </c>
      <c r="E11" s="13" t="s">
        <v>60</v>
      </c>
      <c r="F11" s="13" t="s">
        <v>150</v>
      </c>
      <c r="G11" s="4" t="s">
        <v>152</v>
      </c>
      <c r="H11" s="4" t="s">
        <v>153</v>
      </c>
      <c r="I11" s="13">
        <v>6</v>
      </c>
      <c r="J11" s="12" t="s">
        <v>158</v>
      </c>
      <c r="K11" s="3">
        <v>44501</v>
      </c>
      <c r="L11" s="3">
        <v>44561</v>
      </c>
      <c r="M11" s="4" t="s">
        <v>107</v>
      </c>
      <c r="N11" s="8">
        <v>6459.9</v>
      </c>
      <c r="O11" s="8">
        <v>6000</v>
      </c>
      <c r="R11" s="13" t="s">
        <v>125</v>
      </c>
      <c r="S11" s="3">
        <v>44581</v>
      </c>
      <c r="T11" s="3">
        <v>44581</v>
      </c>
    </row>
    <row r="12" spans="1:21" s="13" customFormat="1" x14ac:dyDescent="0.25">
      <c r="A12" s="13">
        <v>2021</v>
      </c>
      <c r="B12" s="3">
        <v>44470</v>
      </c>
      <c r="C12" s="3">
        <v>44561</v>
      </c>
      <c r="D12" s="13" t="s">
        <v>59</v>
      </c>
      <c r="E12" s="13" t="s">
        <v>60</v>
      </c>
      <c r="F12" s="13" t="s">
        <v>151</v>
      </c>
      <c r="G12" s="4" t="s">
        <v>72</v>
      </c>
      <c r="H12" s="4" t="s">
        <v>68</v>
      </c>
      <c r="I12" s="4">
        <v>5</v>
      </c>
      <c r="J12" s="10" t="s">
        <v>157</v>
      </c>
      <c r="K12" s="3">
        <v>44470</v>
      </c>
      <c r="L12" s="3">
        <v>44561</v>
      </c>
      <c r="M12" s="4" t="s">
        <v>107</v>
      </c>
      <c r="N12" s="8">
        <v>8715.6</v>
      </c>
      <c r="O12" s="8">
        <v>8000</v>
      </c>
      <c r="R12" s="13" t="s">
        <v>125</v>
      </c>
      <c r="S12" s="3">
        <v>44581</v>
      </c>
      <c r="T12" s="3">
        <v>44581</v>
      </c>
    </row>
    <row r="13" spans="1:21" s="13" customFormat="1" x14ac:dyDescent="0.25">
      <c r="A13" s="13">
        <v>2021</v>
      </c>
      <c r="B13" s="3">
        <v>44470</v>
      </c>
      <c r="C13" s="3">
        <v>44561</v>
      </c>
      <c r="D13" s="13" t="s">
        <v>59</v>
      </c>
      <c r="E13" s="13" t="s">
        <v>60</v>
      </c>
      <c r="F13" s="13" t="s">
        <v>73</v>
      </c>
      <c r="G13" s="13" t="s">
        <v>74</v>
      </c>
      <c r="H13" s="13" t="s">
        <v>75</v>
      </c>
      <c r="I13" s="13">
        <v>9</v>
      </c>
      <c r="J13" s="10" t="s">
        <v>131</v>
      </c>
      <c r="K13" s="3">
        <v>44378</v>
      </c>
      <c r="L13" s="3">
        <v>44561</v>
      </c>
      <c r="M13" s="13" t="s">
        <v>111</v>
      </c>
      <c r="N13" s="8">
        <v>6459.9</v>
      </c>
      <c r="O13" s="8">
        <v>6000</v>
      </c>
      <c r="R13" s="13" t="s">
        <v>125</v>
      </c>
      <c r="S13" s="3">
        <v>44581</v>
      </c>
      <c r="T13" s="3">
        <v>44581</v>
      </c>
    </row>
    <row r="14" spans="1:21" s="13" customFormat="1" x14ac:dyDescent="0.25">
      <c r="A14" s="13">
        <v>2021</v>
      </c>
      <c r="B14" s="3">
        <v>44470</v>
      </c>
      <c r="C14" s="3">
        <v>44561</v>
      </c>
      <c r="D14" s="13" t="s">
        <v>59</v>
      </c>
      <c r="E14" s="13" t="s">
        <v>60</v>
      </c>
      <c r="F14" s="13" t="s">
        <v>76</v>
      </c>
      <c r="G14" s="13" t="s">
        <v>77</v>
      </c>
      <c r="H14" s="13" t="s">
        <v>78</v>
      </c>
      <c r="I14" s="13">
        <v>12</v>
      </c>
      <c r="J14" s="10" t="s">
        <v>132</v>
      </c>
      <c r="K14" s="3">
        <v>44378</v>
      </c>
      <c r="L14" s="3">
        <v>44561</v>
      </c>
      <c r="M14" s="13" t="s">
        <v>111</v>
      </c>
      <c r="N14" s="8">
        <v>4246.2</v>
      </c>
      <c r="O14" s="8">
        <v>4000</v>
      </c>
      <c r="R14" s="13" t="s">
        <v>125</v>
      </c>
      <c r="S14" s="3">
        <v>44581</v>
      </c>
      <c r="T14" s="3">
        <v>44581</v>
      </c>
    </row>
    <row r="15" spans="1:21" s="13" customFormat="1" x14ac:dyDescent="0.25">
      <c r="A15" s="13">
        <v>2021</v>
      </c>
      <c r="B15" s="3">
        <v>44470</v>
      </c>
      <c r="C15" s="3">
        <v>44561</v>
      </c>
      <c r="D15" s="13" t="s">
        <v>59</v>
      </c>
      <c r="E15" s="13" t="s">
        <v>60</v>
      </c>
      <c r="F15" s="13" t="s">
        <v>79</v>
      </c>
      <c r="G15" s="13" t="s">
        <v>80</v>
      </c>
      <c r="H15" s="13" t="s">
        <v>81</v>
      </c>
      <c r="I15" s="13">
        <v>13</v>
      </c>
      <c r="J15" s="10" t="s">
        <v>133</v>
      </c>
      <c r="K15" s="3">
        <v>44378</v>
      </c>
      <c r="L15" s="3">
        <v>44561</v>
      </c>
      <c r="M15" s="13" t="s">
        <v>111</v>
      </c>
      <c r="N15" s="8">
        <v>17265.900000000001</v>
      </c>
      <c r="O15" s="8">
        <v>15000</v>
      </c>
      <c r="R15" s="13" t="s">
        <v>125</v>
      </c>
      <c r="S15" s="3">
        <v>44581</v>
      </c>
      <c r="T15" s="3">
        <v>44581</v>
      </c>
    </row>
    <row r="16" spans="1:21" s="13" customFormat="1" x14ac:dyDescent="0.25">
      <c r="A16" s="13">
        <v>2021</v>
      </c>
      <c r="B16" s="3">
        <v>44470</v>
      </c>
      <c r="C16" s="3">
        <v>44561</v>
      </c>
      <c r="D16" s="13" t="s">
        <v>59</v>
      </c>
      <c r="E16" s="13" t="s">
        <v>60</v>
      </c>
      <c r="F16" s="13" t="s">
        <v>82</v>
      </c>
      <c r="G16" s="13" t="s">
        <v>78</v>
      </c>
      <c r="H16" s="13" t="s">
        <v>83</v>
      </c>
      <c r="I16" s="13">
        <v>14</v>
      </c>
      <c r="J16" s="10" t="s">
        <v>134</v>
      </c>
      <c r="K16" s="3">
        <v>44378</v>
      </c>
      <c r="L16" s="3">
        <v>44561</v>
      </c>
      <c r="M16" s="13" t="s">
        <v>111</v>
      </c>
      <c r="N16" s="8">
        <v>6459.9</v>
      </c>
      <c r="O16" s="8">
        <v>6000</v>
      </c>
      <c r="R16" s="13" t="s">
        <v>125</v>
      </c>
      <c r="S16" s="3">
        <v>44581</v>
      </c>
      <c r="T16" s="3">
        <v>44581</v>
      </c>
    </row>
    <row r="17" spans="1:20" s="13" customFormat="1" x14ac:dyDescent="0.25">
      <c r="A17" s="13">
        <v>2021</v>
      </c>
      <c r="B17" s="3">
        <v>44470</v>
      </c>
      <c r="C17" s="3">
        <v>44561</v>
      </c>
      <c r="D17" s="13" t="s">
        <v>59</v>
      </c>
      <c r="E17" s="13" t="s">
        <v>60</v>
      </c>
      <c r="F17" s="13" t="s">
        <v>87</v>
      </c>
      <c r="G17" s="13" t="s">
        <v>88</v>
      </c>
      <c r="H17" s="13" t="s">
        <v>68</v>
      </c>
      <c r="I17" s="13">
        <v>16</v>
      </c>
      <c r="J17" s="10" t="s">
        <v>135</v>
      </c>
      <c r="K17" s="3">
        <v>44378</v>
      </c>
      <c r="L17" s="3">
        <v>44561</v>
      </c>
      <c r="M17" s="13" t="s">
        <v>111</v>
      </c>
      <c r="N17" s="8">
        <v>6459.9</v>
      </c>
      <c r="O17" s="8">
        <v>6000</v>
      </c>
      <c r="R17" s="13" t="s">
        <v>125</v>
      </c>
      <c r="S17" s="3">
        <v>44581</v>
      </c>
      <c r="T17" s="3">
        <v>44581</v>
      </c>
    </row>
    <row r="18" spans="1:20" s="13" customFormat="1" x14ac:dyDescent="0.25">
      <c r="A18" s="13">
        <v>2021</v>
      </c>
      <c r="B18" s="3">
        <v>44470</v>
      </c>
      <c r="C18" s="3">
        <v>44561</v>
      </c>
      <c r="D18" s="13" t="s">
        <v>59</v>
      </c>
      <c r="E18" s="13" t="s">
        <v>60</v>
      </c>
      <c r="F18" s="13" t="s">
        <v>89</v>
      </c>
      <c r="G18" s="13" t="s">
        <v>90</v>
      </c>
      <c r="H18" s="13" t="s">
        <v>91</v>
      </c>
      <c r="I18" s="13">
        <v>17</v>
      </c>
      <c r="J18" s="10" t="s">
        <v>136</v>
      </c>
      <c r="K18" s="3">
        <v>44378</v>
      </c>
      <c r="L18" s="3">
        <v>44561</v>
      </c>
      <c r="M18" s="13" t="s">
        <v>111</v>
      </c>
      <c r="N18" s="8">
        <v>6459.9</v>
      </c>
      <c r="O18" s="8">
        <v>6000</v>
      </c>
      <c r="R18" s="13" t="s">
        <v>125</v>
      </c>
      <c r="S18" s="3">
        <v>44581</v>
      </c>
      <c r="T18" s="3">
        <v>44581</v>
      </c>
    </row>
    <row r="19" spans="1:20" s="13" customFormat="1" x14ac:dyDescent="0.25">
      <c r="A19" s="13">
        <v>2021</v>
      </c>
      <c r="B19" s="3">
        <v>44470</v>
      </c>
      <c r="C19" s="3">
        <v>44561</v>
      </c>
      <c r="D19" s="13" t="s">
        <v>59</v>
      </c>
      <c r="E19" s="13" t="s">
        <v>60</v>
      </c>
      <c r="F19" s="13" t="s">
        <v>92</v>
      </c>
      <c r="G19" s="13" t="s">
        <v>93</v>
      </c>
      <c r="H19" s="13" t="s">
        <v>94</v>
      </c>
      <c r="I19" s="13">
        <v>19</v>
      </c>
      <c r="J19" s="10" t="s">
        <v>137</v>
      </c>
      <c r="K19" s="3">
        <v>44378</v>
      </c>
      <c r="L19" s="3">
        <v>44561</v>
      </c>
      <c r="M19" s="13" t="s">
        <v>111</v>
      </c>
      <c r="N19" s="8">
        <v>6459.9</v>
      </c>
      <c r="O19" s="8">
        <v>6000</v>
      </c>
      <c r="R19" s="13" t="s">
        <v>125</v>
      </c>
      <c r="S19" s="3">
        <v>44581</v>
      </c>
      <c r="T19" s="3">
        <v>44581</v>
      </c>
    </row>
    <row r="20" spans="1:20" s="13" customFormat="1" x14ac:dyDescent="0.25">
      <c r="A20" s="13">
        <v>2021</v>
      </c>
      <c r="B20" s="3">
        <v>44470</v>
      </c>
      <c r="C20" s="3">
        <v>44561</v>
      </c>
      <c r="D20" s="13" t="s">
        <v>59</v>
      </c>
      <c r="E20" s="13" t="s">
        <v>60</v>
      </c>
      <c r="F20" s="13" t="s">
        <v>95</v>
      </c>
      <c r="G20" s="13" t="s">
        <v>63</v>
      </c>
      <c r="H20" s="13" t="s">
        <v>78</v>
      </c>
      <c r="I20" s="13">
        <v>20</v>
      </c>
      <c r="J20" s="12" t="s">
        <v>143</v>
      </c>
      <c r="K20" s="3">
        <v>44440</v>
      </c>
      <c r="L20" s="3">
        <v>44561</v>
      </c>
      <c r="M20" s="13" t="s">
        <v>111</v>
      </c>
      <c r="N20" s="8">
        <v>8715.6</v>
      </c>
      <c r="O20" s="8">
        <v>8000</v>
      </c>
      <c r="R20" s="13" t="s">
        <v>125</v>
      </c>
      <c r="S20" s="3">
        <v>44581</v>
      </c>
      <c r="T20" s="3">
        <v>44581</v>
      </c>
    </row>
    <row r="21" spans="1:20" s="13" customFormat="1" x14ac:dyDescent="0.25">
      <c r="A21" s="13">
        <v>2021</v>
      </c>
      <c r="B21" s="3">
        <v>44470</v>
      </c>
      <c r="C21" s="3">
        <v>44561</v>
      </c>
      <c r="D21" s="13" t="s">
        <v>59</v>
      </c>
      <c r="E21" s="13" t="s">
        <v>60</v>
      </c>
      <c r="F21" s="13" t="s">
        <v>96</v>
      </c>
      <c r="G21" s="13" t="s">
        <v>97</v>
      </c>
      <c r="H21" s="13" t="s">
        <v>66</v>
      </c>
      <c r="I21" s="13">
        <v>21</v>
      </c>
      <c r="J21" s="12" t="s">
        <v>145</v>
      </c>
      <c r="K21" s="3">
        <v>44440</v>
      </c>
      <c r="L21" s="3">
        <v>44561</v>
      </c>
      <c r="M21" s="13" t="s">
        <v>111</v>
      </c>
      <c r="N21" s="8">
        <v>11124.6</v>
      </c>
      <c r="O21" s="8">
        <v>10000</v>
      </c>
      <c r="R21" s="13" t="s">
        <v>125</v>
      </c>
      <c r="S21" s="3">
        <v>44581</v>
      </c>
      <c r="T21" s="3">
        <v>44581</v>
      </c>
    </row>
    <row r="22" spans="1:20" s="13" customFormat="1" x14ac:dyDescent="0.25">
      <c r="A22" s="13">
        <v>2021</v>
      </c>
      <c r="B22" s="3">
        <v>44470</v>
      </c>
      <c r="C22" s="3">
        <v>44561</v>
      </c>
      <c r="D22" s="13" t="s">
        <v>59</v>
      </c>
      <c r="E22" s="13" t="s">
        <v>60</v>
      </c>
      <c r="F22" s="13" t="s">
        <v>98</v>
      </c>
      <c r="G22" s="13" t="s">
        <v>99</v>
      </c>
      <c r="H22" s="13" t="s">
        <v>66</v>
      </c>
      <c r="I22" s="13">
        <v>22</v>
      </c>
      <c r="J22" s="10" t="s">
        <v>147</v>
      </c>
      <c r="K22" s="3">
        <v>44333</v>
      </c>
      <c r="L22" s="3">
        <v>44561</v>
      </c>
      <c r="M22" s="13" t="s">
        <v>111</v>
      </c>
      <c r="N22" s="8">
        <v>6459.9</v>
      </c>
      <c r="O22" s="8">
        <v>6000</v>
      </c>
      <c r="R22" s="13" t="s">
        <v>125</v>
      </c>
      <c r="S22" s="3">
        <v>44581</v>
      </c>
      <c r="T22" s="3">
        <v>44581</v>
      </c>
    </row>
    <row r="23" spans="1:20" s="13" customFormat="1" x14ac:dyDescent="0.25">
      <c r="A23" s="13">
        <v>2021</v>
      </c>
      <c r="B23" s="3">
        <v>44470</v>
      </c>
      <c r="C23" s="3">
        <v>44561</v>
      </c>
      <c r="D23" s="13" t="s">
        <v>59</v>
      </c>
      <c r="E23" s="13" t="s">
        <v>60</v>
      </c>
      <c r="F23" s="13" t="s">
        <v>138</v>
      </c>
      <c r="G23" s="13" t="s">
        <v>139</v>
      </c>
      <c r="H23" s="13" t="s">
        <v>140</v>
      </c>
      <c r="I23" s="13">
        <v>23</v>
      </c>
      <c r="J23" s="10" t="s">
        <v>148</v>
      </c>
      <c r="K23" s="3">
        <v>44317</v>
      </c>
      <c r="L23" s="3">
        <v>44561</v>
      </c>
      <c r="M23" s="13" t="s">
        <v>111</v>
      </c>
      <c r="N23" s="8">
        <v>6459.9</v>
      </c>
      <c r="O23" s="8">
        <v>6000</v>
      </c>
      <c r="R23" s="13" t="s">
        <v>125</v>
      </c>
      <c r="S23" s="3">
        <v>44581</v>
      </c>
      <c r="T23" s="3">
        <v>44581</v>
      </c>
    </row>
    <row r="24" spans="1:20" s="13" customFormat="1" x14ac:dyDescent="0.25">
      <c r="A24" s="13">
        <v>2021</v>
      </c>
      <c r="B24" s="3">
        <v>44470</v>
      </c>
      <c r="C24" s="3">
        <v>44561</v>
      </c>
      <c r="D24" s="13" t="s">
        <v>59</v>
      </c>
      <c r="E24" s="13" t="s">
        <v>60</v>
      </c>
      <c r="F24" s="13" t="s">
        <v>141</v>
      </c>
      <c r="G24" s="13" t="s">
        <v>93</v>
      </c>
      <c r="H24" s="13" t="s">
        <v>142</v>
      </c>
      <c r="I24" s="13">
        <v>29</v>
      </c>
      <c r="J24" s="10" t="s">
        <v>149</v>
      </c>
      <c r="K24" s="3">
        <v>44393</v>
      </c>
      <c r="L24" s="3">
        <v>44561</v>
      </c>
      <c r="M24" s="13" t="s">
        <v>111</v>
      </c>
      <c r="N24" s="8">
        <v>6459.9</v>
      </c>
      <c r="O24" s="8">
        <v>6000</v>
      </c>
      <c r="R24" s="13" t="s">
        <v>125</v>
      </c>
      <c r="S24" s="3">
        <v>44581</v>
      </c>
      <c r="T24" s="3">
        <v>44581</v>
      </c>
    </row>
    <row r="25" spans="1:20" s="13" customFormat="1" x14ac:dyDescent="0.25">
      <c r="A25" s="13">
        <v>2021</v>
      </c>
      <c r="B25" s="3">
        <v>44470</v>
      </c>
      <c r="C25" s="3">
        <v>44561</v>
      </c>
      <c r="D25" s="13" t="s">
        <v>59</v>
      </c>
      <c r="E25" s="13" t="s">
        <v>60</v>
      </c>
      <c r="F25" s="13" t="s">
        <v>154</v>
      </c>
      <c r="G25" s="13" t="s">
        <v>155</v>
      </c>
      <c r="H25" s="13" t="s">
        <v>156</v>
      </c>
      <c r="I25" s="13">
        <v>30</v>
      </c>
      <c r="J25" s="12" t="s">
        <v>159</v>
      </c>
      <c r="K25" s="3">
        <v>44501</v>
      </c>
      <c r="L25" s="3">
        <v>44561</v>
      </c>
      <c r="M25" s="13" t="s">
        <v>111</v>
      </c>
      <c r="N25" s="8">
        <v>5312</v>
      </c>
      <c r="O25" s="8">
        <v>5000</v>
      </c>
      <c r="R25" s="13" t="s">
        <v>125</v>
      </c>
      <c r="S25" s="3">
        <v>44581</v>
      </c>
      <c r="T25" s="3">
        <v>44581</v>
      </c>
    </row>
    <row r="26" spans="1:20" s="13" customFormat="1" x14ac:dyDescent="0.25">
      <c r="A26" s="13">
        <v>2021</v>
      </c>
      <c r="B26" s="3">
        <v>44440</v>
      </c>
      <c r="C26" s="3">
        <v>44469</v>
      </c>
      <c r="D26" s="13" t="s">
        <v>59</v>
      </c>
      <c r="E26" s="13" t="s">
        <v>60</v>
      </c>
      <c r="F26" s="13" t="s">
        <v>64</v>
      </c>
      <c r="G26" s="13" t="s">
        <v>65</v>
      </c>
      <c r="H26" s="13" t="s">
        <v>66</v>
      </c>
      <c r="I26" s="13">
        <v>2</v>
      </c>
      <c r="J26" s="10" t="s">
        <v>126</v>
      </c>
      <c r="K26" s="3">
        <v>44440</v>
      </c>
      <c r="L26" s="3">
        <v>44561</v>
      </c>
      <c r="M26" s="13" t="s">
        <v>124</v>
      </c>
      <c r="N26" s="8">
        <v>23809.200000000001</v>
      </c>
      <c r="O26" s="8">
        <v>20000</v>
      </c>
      <c r="R26" s="13" t="s">
        <v>125</v>
      </c>
      <c r="S26" s="3">
        <v>44488</v>
      </c>
      <c r="T26" s="3">
        <v>44488</v>
      </c>
    </row>
    <row r="27" spans="1:20" x14ac:dyDescent="0.25">
      <c r="A27">
        <v>2021</v>
      </c>
      <c r="B27" s="3">
        <v>44378</v>
      </c>
      <c r="C27" s="3">
        <v>44439</v>
      </c>
      <c r="D27" s="13" t="s">
        <v>59</v>
      </c>
      <c r="E27" t="s">
        <v>60</v>
      </c>
      <c r="F27" t="s">
        <v>61</v>
      </c>
      <c r="G27" t="s">
        <v>62</v>
      </c>
      <c r="H27" t="s">
        <v>63</v>
      </c>
      <c r="I27">
        <v>1</v>
      </c>
      <c r="J27" s="10" t="s">
        <v>127</v>
      </c>
      <c r="K27" s="3">
        <v>44378</v>
      </c>
      <c r="L27" s="3">
        <v>44561</v>
      </c>
      <c r="M27" t="s">
        <v>103</v>
      </c>
      <c r="N27" s="8">
        <v>23809.200000000001</v>
      </c>
      <c r="O27" s="8">
        <v>20000</v>
      </c>
      <c r="R27" t="s">
        <v>125</v>
      </c>
      <c r="S27" s="3">
        <v>44488</v>
      </c>
      <c r="T27" s="3">
        <v>44488</v>
      </c>
    </row>
    <row r="28" spans="1:20" x14ac:dyDescent="0.25">
      <c r="A28">
        <v>2021</v>
      </c>
      <c r="B28" s="3">
        <v>44378</v>
      </c>
      <c r="C28" s="11">
        <v>44469</v>
      </c>
      <c r="D28" t="s">
        <v>59</v>
      </c>
      <c r="E28" t="s">
        <v>60</v>
      </c>
      <c r="F28" t="s">
        <v>64</v>
      </c>
      <c r="G28" t="s">
        <v>65</v>
      </c>
      <c r="H28" t="s">
        <v>66</v>
      </c>
      <c r="I28">
        <v>2</v>
      </c>
      <c r="J28" s="10" t="s">
        <v>128</v>
      </c>
      <c r="K28" s="3">
        <v>44378</v>
      </c>
      <c r="L28" s="3">
        <v>44561</v>
      </c>
      <c r="M28" t="s">
        <v>105</v>
      </c>
      <c r="N28" s="8">
        <v>13636.5</v>
      </c>
      <c r="O28" s="8">
        <v>12000</v>
      </c>
      <c r="R28" t="s">
        <v>125</v>
      </c>
      <c r="S28" s="3">
        <v>44488</v>
      </c>
      <c r="T28" s="3">
        <v>44488</v>
      </c>
    </row>
    <row r="29" spans="1:20" x14ac:dyDescent="0.25">
      <c r="A29">
        <v>2021</v>
      </c>
      <c r="B29" s="3">
        <v>44378</v>
      </c>
      <c r="C29" s="11">
        <v>44469</v>
      </c>
      <c r="D29" t="s">
        <v>59</v>
      </c>
      <c r="E29" t="s">
        <v>60</v>
      </c>
      <c r="F29" t="s">
        <v>67</v>
      </c>
      <c r="G29" t="s">
        <v>65</v>
      </c>
      <c r="H29" t="s">
        <v>68</v>
      </c>
      <c r="I29" s="4">
        <v>3</v>
      </c>
      <c r="J29" s="10" t="s">
        <v>129</v>
      </c>
      <c r="K29" s="3">
        <v>44378</v>
      </c>
      <c r="L29" s="3">
        <v>44561</v>
      </c>
      <c r="M29" t="s">
        <v>107</v>
      </c>
      <c r="N29" s="8">
        <v>11124.6</v>
      </c>
      <c r="O29" s="8">
        <v>10000</v>
      </c>
      <c r="R29" t="s">
        <v>125</v>
      </c>
      <c r="S29" s="3">
        <v>44488</v>
      </c>
      <c r="T29" s="3">
        <v>44488</v>
      </c>
    </row>
    <row r="30" spans="1:20" x14ac:dyDescent="0.25">
      <c r="A30">
        <v>2021</v>
      </c>
      <c r="B30" s="3">
        <v>44378</v>
      </c>
      <c r="C30" s="11">
        <v>44469</v>
      </c>
      <c r="D30" t="s">
        <v>59</v>
      </c>
      <c r="E30" t="s">
        <v>60</v>
      </c>
      <c r="F30" t="s">
        <v>69</v>
      </c>
      <c r="G30" t="s">
        <v>70</v>
      </c>
      <c r="H30" t="s">
        <v>63</v>
      </c>
      <c r="I30">
        <v>7</v>
      </c>
      <c r="J30" s="10" t="s">
        <v>130</v>
      </c>
      <c r="K30" s="3">
        <v>44378</v>
      </c>
      <c r="L30" s="3">
        <v>44561</v>
      </c>
      <c r="M30" t="s">
        <v>107</v>
      </c>
      <c r="N30" s="8">
        <v>8715.6</v>
      </c>
      <c r="O30" s="8">
        <v>8000</v>
      </c>
      <c r="R30" t="s">
        <v>125</v>
      </c>
      <c r="S30" s="3">
        <v>44488</v>
      </c>
      <c r="T30" s="3">
        <v>44488</v>
      </c>
    </row>
    <row r="31" spans="1:20" x14ac:dyDescent="0.25">
      <c r="A31">
        <v>2021</v>
      </c>
      <c r="B31" s="3">
        <v>44378</v>
      </c>
      <c r="C31" s="11">
        <v>44469</v>
      </c>
      <c r="D31" t="s">
        <v>59</v>
      </c>
      <c r="E31" t="s">
        <v>60</v>
      </c>
      <c r="F31" t="s">
        <v>73</v>
      </c>
      <c r="G31" t="s">
        <v>74</v>
      </c>
      <c r="H31" t="s">
        <v>75</v>
      </c>
      <c r="I31">
        <v>9</v>
      </c>
      <c r="J31" s="10" t="s">
        <v>131</v>
      </c>
      <c r="K31" s="3">
        <v>44378</v>
      </c>
      <c r="L31" s="3">
        <v>44561</v>
      </c>
      <c r="M31" t="s">
        <v>111</v>
      </c>
      <c r="N31" s="8">
        <v>6459.9</v>
      </c>
      <c r="O31" s="8">
        <v>6000</v>
      </c>
      <c r="R31" t="s">
        <v>125</v>
      </c>
      <c r="S31" s="3">
        <v>44488</v>
      </c>
      <c r="T31" s="3">
        <v>44488</v>
      </c>
    </row>
    <row r="32" spans="1:20" x14ac:dyDescent="0.25">
      <c r="A32">
        <v>2021</v>
      </c>
      <c r="B32" s="3">
        <v>44378</v>
      </c>
      <c r="C32" s="11">
        <v>44469</v>
      </c>
      <c r="D32" t="s">
        <v>59</v>
      </c>
      <c r="E32" t="s">
        <v>60</v>
      </c>
      <c r="F32" t="s">
        <v>76</v>
      </c>
      <c r="G32" t="s">
        <v>77</v>
      </c>
      <c r="H32" t="s">
        <v>78</v>
      </c>
      <c r="I32">
        <v>12</v>
      </c>
      <c r="J32" s="10" t="s">
        <v>132</v>
      </c>
      <c r="K32" s="3">
        <v>44378</v>
      </c>
      <c r="L32" s="3">
        <v>44561</v>
      </c>
      <c r="M32" t="s">
        <v>111</v>
      </c>
      <c r="N32" s="8">
        <v>4246.2</v>
      </c>
      <c r="O32" s="8">
        <v>4000</v>
      </c>
      <c r="R32" t="s">
        <v>125</v>
      </c>
      <c r="S32" s="3">
        <v>44488</v>
      </c>
      <c r="T32" s="3">
        <v>44488</v>
      </c>
    </row>
    <row r="33" spans="1:20" x14ac:dyDescent="0.25">
      <c r="A33">
        <v>2021</v>
      </c>
      <c r="B33" s="3">
        <v>44378</v>
      </c>
      <c r="C33" s="11">
        <v>44469</v>
      </c>
      <c r="D33" t="s">
        <v>59</v>
      </c>
      <c r="E33" t="s">
        <v>60</v>
      </c>
      <c r="F33" t="s">
        <v>79</v>
      </c>
      <c r="G33" t="s">
        <v>80</v>
      </c>
      <c r="H33" t="s">
        <v>81</v>
      </c>
      <c r="I33">
        <v>13</v>
      </c>
      <c r="J33" s="10" t="s">
        <v>133</v>
      </c>
      <c r="K33" s="3">
        <v>44378</v>
      </c>
      <c r="L33" s="3">
        <v>44561</v>
      </c>
      <c r="M33" t="s">
        <v>111</v>
      </c>
      <c r="N33" s="8">
        <v>17265.900000000001</v>
      </c>
      <c r="O33" s="8">
        <v>15000</v>
      </c>
      <c r="R33" t="s">
        <v>125</v>
      </c>
      <c r="S33" s="3">
        <v>44488</v>
      </c>
      <c r="T33" s="3">
        <v>44488</v>
      </c>
    </row>
    <row r="34" spans="1:20" x14ac:dyDescent="0.25">
      <c r="A34">
        <v>2021</v>
      </c>
      <c r="B34" s="3">
        <v>44378</v>
      </c>
      <c r="C34" s="11">
        <v>44469</v>
      </c>
      <c r="D34" t="s">
        <v>59</v>
      </c>
      <c r="E34" t="s">
        <v>60</v>
      </c>
      <c r="F34" t="s">
        <v>82</v>
      </c>
      <c r="G34" t="s">
        <v>78</v>
      </c>
      <c r="H34" t="s">
        <v>83</v>
      </c>
      <c r="I34">
        <v>14</v>
      </c>
      <c r="J34" s="10" t="s">
        <v>134</v>
      </c>
      <c r="K34" s="3">
        <v>44378</v>
      </c>
      <c r="L34" s="3">
        <v>44561</v>
      </c>
      <c r="M34" t="s">
        <v>111</v>
      </c>
      <c r="N34" s="8">
        <v>6459.9</v>
      </c>
      <c r="O34" s="8">
        <v>6000</v>
      </c>
      <c r="R34" t="s">
        <v>125</v>
      </c>
      <c r="S34" s="3">
        <v>44488</v>
      </c>
      <c r="T34" s="3">
        <v>44488</v>
      </c>
    </row>
    <row r="35" spans="1:20" x14ac:dyDescent="0.25">
      <c r="A35">
        <v>2021</v>
      </c>
      <c r="B35" s="3">
        <v>44378</v>
      </c>
      <c r="C35" s="11">
        <v>44469</v>
      </c>
      <c r="D35" t="s">
        <v>59</v>
      </c>
      <c r="E35" t="s">
        <v>60</v>
      </c>
      <c r="F35" t="s">
        <v>87</v>
      </c>
      <c r="G35" t="s">
        <v>88</v>
      </c>
      <c r="H35" t="s">
        <v>68</v>
      </c>
      <c r="I35">
        <v>16</v>
      </c>
      <c r="J35" s="10" t="s">
        <v>135</v>
      </c>
      <c r="K35" s="3">
        <v>44378</v>
      </c>
      <c r="L35" s="3">
        <v>44561</v>
      </c>
      <c r="M35" t="s">
        <v>111</v>
      </c>
      <c r="N35" s="8">
        <v>6459.9</v>
      </c>
      <c r="O35" s="8">
        <v>6000</v>
      </c>
      <c r="R35" t="s">
        <v>125</v>
      </c>
      <c r="S35" s="3">
        <v>44488</v>
      </c>
      <c r="T35" s="3">
        <v>44488</v>
      </c>
    </row>
    <row r="36" spans="1:20" x14ac:dyDescent="0.25">
      <c r="A36">
        <v>2021</v>
      </c>
      <c r="B36" s="3">
        <v>44378</v>
      </c>
      <c r="C36" s="11">
        <v>44469</v>
      </c>
      <c r="D36" t="s">
        <v>59</v>
      </c>
      <c r="E36" t="s">
        <v>60</v>
      </c>
      <c r="F36" t="s">
        <v>89</v>
      </c>
      <c r="G36" t="s">
        <v>90</v>
      </c>
      <c r="H36" t="s">
        <v>91</v>
      </c>
      <c r="I36">
        <v>17</v>
      </c>
      <c r="J36" s="10" t="s">
        <v>136</v>
      </c>
      <c r="K36" s="3">
        <v>44378</v>
      </c>
      <c r="L36" s="3">
        <v>44561</v>
      </c>
      <c r="M36" t="s">
        <v>111</v>
      </c>
      <c r="N36" s="8">
        <v>6459.9</v>
      </c>
      <c r="O36" s="8">
        <v>6000</v>
      </c>
      <c r="R36" t="s">
        <v>125</v>
      </c>
      <c r="S36" s="3">
        <v>44488</v>
      </c>
      <c r="T36" s="3">
        <v>44488</v>
      </c>
    </row>
    <row r="37" spans="1:20" x14ac:dyDescent="0.25">
      <c r="A37">
        <v>2021</v>
      </c>
      <c r="B37" s="3">
        <v>44378</v>
      </c>
      <c r="C37" s="11">
        <v>44469</v>
      </c>
      <c r="D37" t="s">
        <v>59</v>
      </c>
      <c r="E37" t="s">
        <v>60</v>
      </c>
      <c r="F37" t="s">
        <v>92</v>
      </c>
      <c r="G37" t="s">
        <v>93</v>
      </c>
      <c r="H37" t="s">
        <v>94</v>
      </c>
      <c r="I37">
        <v>19</v>
      </c>
      <c r="J37" s="10" t="s">
        <v>137</v>
      </c>
      <c r="K37" s="3">
        <v>44378</v>
      </c>
      <c r="L37" s="3">
        <v>44561</v>
      </c>
      <c r="M37" t="s">
        <v>111</v>
      </c>
      <c r="N37" s="8">
        <v>6459.9</v>
      </c>
      <c r="O37" s="8">
        <v>6000</v>
      </c>
      <c r="R37" t="s">
        <v>125</v>
      </c>
      <c r="S37" s="3">
        <v>44488</v>
      </c>
      <c r="T37" s="3">
        <v>44488</v>
      </c>
    </row>
    <row r="38" spans="1:20" x14ac:dyDescent="0.25">
      <c r="A38">
        <v>2021</v>
      </c>
      <c r="B38" s="3">
        <v>44378</v>
      </c>
      <c r="C38" s="11">
        <v>44469</v>
      </c>
      <c r="D38" t="s">
        <v>59</v>
      </c>
      <c r="E38" t="s">
        <v>60</v>
      </c>
      <c r="F38" t="s">
        <v>95</v>
      </c>
      <c r="G38" t="s">
        <v>63</v>
      </c>
      <c r="H38" t="s">
        <v>78</v>
      </c>
      <c r="I38">
        <v>20</v>
      </c>
      <c r="J38" s="12" t="s">
        <v>143</v>
      </c>
      <c r="K38" s="3">
        <v>44440</v>
      </c>
      <c r="L38" s="3">
        <v>44561</v>
      </c>
      <c r="M38" t="s">
        <v>111</v>
      </c>
      <c r="N38" s="8">
        <v>11124.6</v>
      </c>
      <c r="O38" s="8">
        <v>10000</v>
      </c>
      <c r="R38" t="s">
        <v>125</v>
      </c>
      <c r="S38" s="3">
        <v>44488</v>
      </c>
      <c r="T38" s="3">
        <v>44488</v>
      </c>
    </row>
    <row r="39" spans="1:20" x14ac:dyDescent="0.25">
      <c r="A39">
        <v>2021</v>
      </c>
      <c r="B39" s="3">
        <v>44378</v>
      </c>
      <c r="C39" s="11">
        <v>44469</v>
      </c>
      <c r="D39" t="s">
        <v>59</v>
      </c>
      <c r="E39" t="s">
        <v>60</v>
      </c>
      <c r="F39" t="s">
        <v>95</v>
      </c>
      <c r="G39" t="s">
        <v>63</v>
      </c>
      <c r="H39" t="s">
        <v>78</v>
      </c>
      <c r="I39">
        <v>20</v>
      </c>
      <c r="J39" s="12" t="s">
        <v>144</v>
      </c>
      <c r="K39" s="3">
        <v>44378</v>
      </c>
      <c r="L39" s="3">
        <v>44561</v>
      </c>
      <c r="M39" t="s">
        <v>111</v>
      </c>
      <c r="N39" s="8">
        <v>8715.6</v>
      </c>
      <c r="O39" s="8">
        <v>8000</v>
      </c>
      <c r="R39" t="s">
        <v>125</v>
      </c>
      <c r="S39" s="3">
        <v>44488</v>
      </c>
      <c r="T39" s="3">
        <v>44488</v>
      </c>
    </row>
    <row r="40" spans="1:20" x14ac:dyDescent="0.25">
      <c r="A40">
        <v>2021</v>
      </c>
      <c r="B40" s="3">
        <v>44378</v>
      </c>
      <c r="C40" s="11">
        <v>44469</v>
      </c>
      <c r="D40" t="s">
        <v>59</v>
      </c>
      <c r="E40" t="s">
        <v>60</v>
      </c>
      <c r="F40" t="s">
        <v>96</v>
      </c>
      <c r="G40" t="s">
        <v>97</v>
      </c>
      <c r="H40" t="s">
        <v>66</v>
      </c>
      <c r="I40">
        <v>21</v>
      </c>
      <c r="J40" s="12" t="s">
        <v>145</v>
      </c>
      <c r="K40" s="3">
        <v>44440</v>
      </c>
      <c r="L40" s="3">
        <v>44561</v>
      </c>
      <c r="M40" t="s">
        <v>111</v>
      </c>
      <c r="N40" s="8">
        <v>6459.9</v>
      </c>
      <c r="O40" s="8">
        <v>6000</v>
      </c>
      <c r="R40" t="s">
        <v>125</v>
      </c>
      <c r="S40" s="3">
        <v>44488</v>
      </c>
      <c r="T40" s="3">
        <v>44488</v>
      </c>
    </row>
    <row r="41" spans="1:20" x14ac:dyDescent="0.25">
      <c r="A41">
        <v>2021</v>
      </c>
      <c r="B41" s="3">
        <v>44440</v>
      </c>
      <c r="C41" s="3">
        <v>44469</v>
      </c>
      <c r="D41" t="s">
        <v>59</v>
      </c>
      <c r="E41" t="s">
        <v>60</v>
      </c>
      <c r="F41" t="s">
        <v>96</v>
      </c>
      <c r="G41" t="s">
        <v>97</v>
      </c>
      <c r="H41" t="s">
        <v>66</v>
      </c>
      <c r="I41">
        <v>21</v>
      </c>
      <c r="J41" s="12" t="s">
        <v>146</v>
      </c>
      <c r="K41" s="3">
        <v>44378</v>
      </c>
      <c r="L41" s="3">
        <v>44561</v>
      </c>
      <c r="M41" t="s">
        <v>111</v>
      </c>
      <c r="N41" s="8">
        <v>11124.6</v>
      </c>
      <c r="O41" s="8">
        <v>10000</v>
      </c>
      <c r="R41" t="s">
        <v>125</v>
      </c>
      <c r="S41" s="3">
        <v>44488</v>
      </c>
      <c r="T41" s="3">
        <v>44488</v>
      </c>
    </row>
    <row r="42" spans="1:20" x14ac:dyDescent="0.25">
      <c r="A42">
        <v>2021</v>
      </c>
      <c r="B42" s="3">
        <v>44378</v>
      </c>
      <c r="C42" s="11">
        <v>44469</v>
      </c>
      <c r="D42" t="s">
        <v>59</v>
      </c>
      <c r="E42" t="s">
        <v>60</v>
      </c>
      <c r="F42" t="s">
        <v>98</v>
      </c>
      <c r="G42" t="s">
        <v>99</v>
      </c>
      <c r="H42" t="s">
        <v>66</v>
      </c>
      <c r="I42">
        <v>22</v>
      </c>
      <c r="J42" s="10" t="s">
        <v>147</v>
      </c>
      <c r="K42" s="3">
        <v>44333</v>
      </c>
      <c r="L42" s="3">
        <v>44561</v>
      </c>
      <c r="M42" t="s">
        <v>111</v>
      </c>
      <c r="N42" s="8">
        <v>6459.9</v>
      </c>
      <c r="O42" s="8">
        <v>6000</v>
      </c>
      <c r="R42" t="s">
        <v>125</v>
      </c>
      <c r="S42" s="3">
        <v>44488</v>
      </c>
      <c r="T42" s="3">
        <v>44488</v>
      </c>
    </row>
    <row r="43" spans="1:20" s="2" customFormat="1" x14ac:dyDescent="0.25">
      <c r="A43" s="2">
        <v>2021</v>
      </c>
      <c r="B43" s="3">
        <v>44378</v>
      </c>
      <c r="C43" s="11">
        <v>44469</v>
      </c>
      <c r="D43" s="2" t="s">
        <v>59</v>
      </c>
      <c r="E43" s="2" t="s">
        <v>60</v>
      </c>
      <c r="F43" s="2" t="s">
        <v>138</v>
      </c>
      <c r="G43" s="2" t="s">
        <v>139</v>
      </c>
      <c r="H43" s="2" t="s">
        <v>140</v>
      </c>
      <c r="I43" s="2">
        <v>23</v>
      </c>
      <c r="J43" s="10" t="s">
        <v>148</v>
      </c>
      <c r="K43" s="3">
        <v>44317</v>
      </c>
      <c r="L43" s="3">
        <v>44561</v>
      </c>
      <c r="M43" s="2" t="s">
        <v>111</v>
      </c>
      <c r="N43" s="8">
        <v>6459.9</v>
      </c>
      <c r="O43" s="8">
        <v>6000</v>
      </c>
      <c r="R43" s="2" t="s">
        <v>125</v>
      </c>
      <c r="S43" s="3">
        <v>44488</v>
      </c>
      <c r="T43" s="3">
        <v>44488</v>
      </c>
    </row>
    <row r="44" spans="1:20" s="2" customFormat="1" x14ac:dyDescent="0.25">
      <c r="A44" s="2">
        <v>2021</v>
      </c>
      <c r="B44" s="3">
        <v>44378</v>
      </c>
      <c r="C44" s="11">
        <v>44469</v>
      </c>
      <c r="D44" s="2" t="s">
        <v>59</v>
      </c>
      <c r="E44" s="2" t="s">
        <v>60</v>
      </c>
      <c r="F44" s="2" t="s">
        <v>141</v>
      </c>
      <c r="G44" s="2" t="s">
        <v>93</v>
      </c>
      <c r="H44" s="2" t="s">
        <v>142</v>
      </c>
      <c r="I44" s="2">
        <v>29</v>
      </c>
      <c r="J44" s="10" t="s">
        <v>149</v>
      </c>
      <c r="K44" s="3">
        <v>44393</v>
      </c>
      <c r="L44" s="3">
        <v>44561</v>
      </c>
      <c r="M44" s="2" t="s">
        <v>111</v>
      </c>
      <c r="N44" s="8">
        <v>6459.9</v>
      </c>
      <c r="O44" s="8">
        <v>6000</v>
      </c>
      <c r="R44" s="2" t="s">
        <v>125</v>
      </c>
      <c r="S44" s="3">
        <v>44488</v>
      </c>
      <c r="T44" s="3">
        <v>44488</v>
      </c>
    </row>
    <row r="45" spans="1:20" x14ac:dyDescent="0.25">
      <c r="A45">
        <v>2021</v>
      </c>
      <c r="B45" s="3">
        <v>44287</v>
      </c>
      <c r="C45" s="3">
        <v>44377</v>
      </c>
      <c r="D45" t="s">
        <v>59</v>
      </c>
      <c r="E45" t="s">
        <v>60</v>
      </c>
      <c r="F45" t="s">
        <v>61</v>
      </c>
      <c r="G45" t="s">
        <v>62</v>
      </c>
      <c r="H45" t="s">
        <v>63</v>
      </c>
      <c r="I45">
        <v>1</v>
      </c>
      <c r="J45" s="7" t="s">
        <v>102</v>
      </c>
      <c r="K45" s="3">
        <v>44197</v>
      </c>
      <c r="L45" s="3">
        <v>44377</v>
      </c>
      <c r="M45" t="s">
        <v>103</v>
      </c>
      <c r="N45" s="8">
        <v>23809.200000000001</v>
      </c>
      <c r="O45" s="8">
        <v>20000</v>
      </c>
      <c r="R45" t="s">
        <v>125</v>
      </c>
      <c r="S45" s="3">
        <v>44398</v>
      </c>
      <c r="T45" s="3">
        <v>44398</v>
      </c>
    </row>
    <row r="46" spans="1:20" x14ac:dyDescent="0.25">
      <c r="A46">
        <v>2021</v>
      </c>
      <c r="B46" s="3">
        <v>44287</v>
      </c>
      <c r="C46" s="3">
        <v>44377</v>
      </c>
      <c r="D46" t="s">
        <v>59</v>
      </c>
      <c r="E46" t="s">
        <v>60</v>
      </c>
      <c r="F46" t="s">
        <v>64</v>
      </c>
      <c r="G46" t="s">
        <v>65</v>
      </c>
      <c r="H46" t="s">
        <v>66</v>
      </c>
      <c r="I46">
        <v>2</v>
      </c>
      <c r="J46" s="7" t="s">
        <v>104</v>
      </c>
      <c r="K46" s="3">
        <v>44197</v>
      </c>
      <c r="L46" s="3">
        <v>44377</v>
      </c>
      <c r="M46" t="s">
        <v>105</v>
      </c>
      <c r="N46" s="8">
        <v>13636.5</v>
      </c>
      <c r="O46" s="8">
        <v>12000</v>
      </c>
      <c r="R46" t="s">
        <v>125</v>
      </c>
      <c r="S46" s="3">
        <v>44398</v>
      </c>
      <c r="T46" s="3">
        <v>44398</v>
      </c>
    </row>
    <row r="47" spans="1:20" x14ac:dyDescent="0.25">
      <c r="A47">
        <v>2021</v>
      </c>
      <c r="B47" s="3">
        <v>44287</v>
      </c>
      <c r="C47" s="3">
        <v>44377</v>
      </c>
      <c r="D47" t="s">
        <v>59</v>
      </c>
      <c r="E47" t="s">
        <v>60</v>
      </c>
      <c r="F47" t="s">
        <v>67</v>
      </c>
      <c r="G47" t="s">
        <v>65</v>
      </c>
      <c r="H47" t="s">
        <v>68</v>
      </c>
      <c r="I47" s="4">
        <v>3</v>
      </c>
      <c r="J47" s="7" t="s">
        <v>106</v>
      </c>
      <c r="K47" s="3">
        <v>44197</v>
      </c>
      <c r="L47" s="3">
        <v>44377</v>
      </c>
      <c r="M47" t="s">
        <v>107</v>
      </c>
      <c r="N47" s="8">
        <v>11124.6</v>
      </c>
      <c r="O47" s="8">
        <v>10000</v>
      </c>
      <c r="R47" s="4" t="s">
        <v>125</v>
      </c>
      <c r="S47" s="3">
        <v>44398</v>
      </c>
      <c r="T47" s="3">
        <v>44398</v>
      </c>
    </row>
    <row r="48" spans="1:20" x14ac:dyDescent="0.25">
      <c r="A48">
        <v>2021</v>
      </c>
      <c r="B48" s="3">
        <v>44287</v>
      </c>
      <c r="C48" s="3">
        <v>44377</v>
      </c>
      <c r="D48" t="s">
        <v>59</v>
      </c>
      <c r="E48" t="s">
        <v>60</v>
      </c>
      <c r="F48" t="s">
        <v>69</v>
      </c>
      <c r="G48" t="s">
        <v>70</v>
      </c>
      <c r="H48" t="s">
        <v>63</v>
      </c>
      <c r="I48">
        <v>7</v>
      </c>
      <c r="J48" s="7" t="s">
        <v>108</v>
      </c>
      <c r="K48" s="3">
        <v>44197</v>
      </c>
      <c r="L48" s="3">
        <v>44377</v>
      </c>
      <c r="M48" t="s">
        <v>107</v>
      </c>
      <c r="N48" s="8">
        <v>8715.6</v>
      </c>
      <c r="O48" s="8">
        <v>8000</v>
      </c>
      <c r="R48" t="s">
        <v>125</v>
      </c>
      <c r="S48" s="3">
        <v>44398</v>
      </c>
      <c r="T48" s="3">
        <v>44398</v>
      </c>
    </row>
    <row r="49" spans="1:20" x14ac:dyDescent="0.25">
      <c r="A49">
        <v>2021</v>
      </c>
      <c r="B49" s="3">
        <v>44287</v>
      </c>
      <c r="C49" s="3">
        <v>44377</v>
      </c>
      <c r="D49" t="s">
        <v>59</v>
      </c>
      <c r="E49" t="s">
        <v>60</v>
      </c>
      <c r="F49" t="s">
        <v>71</v>
      </c>
      <c r="G49" t="s">
        <v>72</v>
      </c>
      <c r="H49" t="s">
        <v>68</v>
      </c>
      <c r="I49">
        <v>8</v>
      </c>
      <c r="J49" s="7" t="s">
        <v>109</v>
      </c>
      <c r="K49" s="3">
        <v>44197</v>
      </c>
      <c r="L49" s="3">
        <v>44377</v>
      </c>
      <c r="M49" t="s">
        <v>107</v>
      </c>
      <c r="N49" s="8">
        <v>8715.6</v>
      </c>
      <c r="O49" s="8">
        <v>8000</v>
      </c>
      <c r="R49" s="4" t="s">
        <v>125</v>
      </c>
      <c r="S49" s="3">
        <v>44398</v>
      </c>
      <c r="T49" s="3">
        <v>44398</v>
      </c>
    </row>
    <row r="50" spans="1:20" x14ac:dyDescent="0.25">
      <c r="A50">
        <v>2021</v>
      </c>
      <c r="B50" s="3">
        <v>44287</v>
      </c>
      <c r="C50" s="3">
        <v>44377</v>
      </c>
      <c r="D50" t="s">
        <v>59</v>
      </c>
      <c r="E50" t="s">
        <v>60</v>
      </c>
      <c r="F50" t="s">
        <v>73</v>
      </c>
      <c r="G50" t="s">
        <v>74</v>
      </c>
      <c r="H50" t="s">
        <v>75</v>
      </c>
      <c r="I50">
        <v>9</v>
      </c>
      <c r="J50" s="7" t="s">
        <v>110</v>
      </c>
      <c r="K50" s="3">
        <v>44197</v>
      </c>
      <c r="L50" s="3">
        <v>44377</v>
      </c>
      <c r="M50" t="s">
        <v>111</v>
      </c>
      <c r="N50" s="8">
        <v>6459.9</v>
      </c>
      <c r="O50" s="8">
        <v>6000</v>
      </c>
      <c r="R50" t="s">
        <v>125</v>
      </c>
      <c r="S50" s="3">
        <v>44398</v>
      </c>
      <c r="T50" s="3">
        <v>44398</v>
      </c>
    </row>
    <row r="51" spans="1:20" x14ac:dyDescent="0.25">
      <c r="A51">
        <v>2021</v>
      </c>
      <c r="B51" s="3">
        <v>44287</v>
      </c>
      <c r="C51" s="3">
        <v>44377</v>
      </c>
      <c r="D51" t="s">
        <v>59</v>
      </c>
      <c r="E51" t="s">
        <v>60</v>
      </c>
      <c r="F51" t="s">
        <v>76</v>
      </c>
      <c r="G51" t="s">
        <v>77</v>
      </c>
      <c r="H51" t="s">
        <v>78</v>
      </c>
      <c r="I51">
        <v>12</v>
      </c>
      <c r="J51" s="7" t="s">
        <v>112</v>
      </c>
      <c r="K51" s="3">
        <v>44197</v>
      </c>
      <c r="L51" s="3">
        <v>44377</v>
      </c>
      <c r="M51" t="s">
        <v>111</v>
      </c>
      <c r="N51" s="8">
        <v>4246.2</v>
      </c>
      <c r="O51" s="8">
        <v>4000</v>
      </c>
      <c r="R51" s="4" t="s">
        <v>125</v>
      </c>
      <c r="S51" s="3">
        <v>44398</v>
      </c>
      <c r="T51" s="3">
        <v>44398</v>
      </c>
    </row>
    <row r="52" spans="1:20" x14ac:dyDescent="0.25">
      <c r="A52">
        <v>2021</v>
      </c>
      <c r="B52" s="3">
        <v>44287</v>
      </c>
      <c r="C52" s="3">
        <v>44377</v>
      </c>
      <c r="D52" t="s">
        <v>59</v>
      </c>
      <c r="E52" t="s">
        <v>60</v>
      </c>
      <c r="F52" t="s">
        <v>79</v>
      </c>
      <c r="G52" t="s">
        <v>80</v>
      </c>
      <c r="H52" t="s">
        <v>81</v>
      </c>
      <c r="I52">
        <v>13</v>
      </c>
      <c r="J52" s="7" t="s">
        <v>113</v>
      </c>
      <c r="K52" s="3">
        <v>44197</v>
      </c>
      <c r="L52" s="3">
        <v>44377</v>
      </c>
      <c r="M52" t="s">
        <v>111</v>
      </c>
      <c r="N52" s="8">
        <v>17265.900000000001</v>
      </c>
      <c r="O52" s="8">
        <v>15000</v>
      </c>
      <c r="R52" t="s">
        <v>125</v>
      </c>
      <c r="S52" s="3">
        <v>44398</v>
      </c>
      <c r="T52" s="3">
        <v>44398</v>
      </c>
    </row>
    <row r="53" spans="1:20" x14ac:dyDescent="0.25">
      <c r="A53">
        <v>2021</v>
      </c>
      <c r="B53" s="3">
        <v>44287</v>
      </c>
      <c r="C53" s="3">
        <v>44377</v>
      </c>
      <c r="D53" t="s">
        <v>59</v>
      </c>
      <c r="E53" t="s">
        <v>60</v>
      </c>
      <c r="F53" t="s">
        <v>82</v>
      </c>
      <c r="G53" t="s">
        <v>78</v>
      </c>
      <c r="H53" t="s">
        <v>83</v>
      </c>
      <c r="I53">
        <v>14</v>
      </c>
      <c r="J53" s="7" t="s">
        <v>114</v>
      </c>
      <c r="K53" s="3">
        <v>44197</v>
      </c>
      <c r="L53" s="3">
        <v>44377</v>
      </c>
      <c r="M53" t="s">
        <v>111</v>
      </c>
      <c r="N53" s="8">
        <v>6459.9</v>
      </c>
      <c r="O53" s="8">
        <v>6000</v>
      </c>
      <c r="R53" s="4" t="s">
        <v>125</v>
      </c>
      <c r="S53" s="3">
        <v>44398</v>
      </c>
      <c r="T53" s="3">
        <v>44398</v>
      </c>
    </row>
    <row r="54" spans="1:20" x14ac:dyDescent="0.25">
      <c r="A54">
        <v>2021</v>
      </c>
      <c r="B54" s="3">
        <v>44287</v>
      </c>
      <c r="C54" s="3">
        <v>44377</v>
      </c>
      <c r="D54" t="s">
        <v>59</v>
      </c>
      <c r="E54" t="s">
        <v>60</v>
      </c>
      <c r="F54" t="s">
        <v>84</v>
      </c>
      <c r="G54" t="s">
        <v>85</v>
      </c>
      <c r="H54" t="s">
        <v>86</v>
      </c>
      <c r="I54">
        <v>15</v>
      </c>
      <c r="J54" s="7" t="s">
        <v>115</v>
      </c>
      <c r="K54" s="3">
        <v>44197</v>
      </c>
      <c r="L54" s="3">
        <v>44377</v>
      </c>
      <c r="M54" t="s">
        <v>111</v>
      </c>
      <c r="N54" s="8">
        <v>6459.9</v>
      </c>
      <c r="O54" s="8">
        <v>6000</v>
      </c>
      <c r="R54" t="s">
        <v>125</v>
      </c>
      <c r="S54" s="3">
        <v>44398</v>
      </c>
      <c r="T54" s="3">
        <v>44398</v>
      </c>
    </row>
    <row r="55" spans="1:20" x14ac:dyDescent="0.25">
      <c r="A55">
        <v>2021</v>
      </c>
      <c r="B55" s="3">
        <v>44287</v>
      </c>
      <c r="C55" s="3">
        <v>44377</v>
      </c>
      <c r="D55" t="s">
        <v>59</v>
      </c>
      <c r="E55" t="s">
        <v>60</v>
      </c>
      <c r="F55" t="s">
        <v>87</v>
      </c>
      <c r="G55" t="s">
        <v>88</v>
      </c>
      <c r="H55" t="s">
        <v>68</v>
      </c>
      <c r="I55">
        <v>16</v>
      </c>
      <c r="J55" s="7" t="s">
        <v>116</v>
      </c>
      <c r="K55" s="3">
        <v>44197</v>
      </c>
      <c r="L55" s="3">
        <v>44377</v>
      </c>
      <c r="M55" t="s">
        <v>111</v>
      </c>
      <c r="N55" s="8">
        <v>6459.9</v>
      </c>
      <c r="O55" s="8">
        <v>6000</v>
      </c>
      <c r="R55" s="4" t="s">
        <v>125</v>
      </c>
      <c r="S55" s="3">
        <v>44398</v>
      </c>
      <c r="T55" s="3">
        <v>44398</v>
      </c>
    </row>
    <row r="56" spans="1:20" x14ac:dyDescent="0.25">
      <c r="A56">
        <v>2021</v>
      </c>
      <c r="B56" s="3">
        <v>44287</v>
      </c>
      <c r="C56" s="3">
        <v>44377</v>
      </c>
      <c r="D56" t="s">
        <v>59</v>
      </c>
      <c r="E56" t="s">
        <v>60</v>
      </c>
      <c r="F56" t="s">
        <v>89</v>
      </c>
      <c r="G56" t="s">
        <v>90</v>
      </c>
      <c r="H56" t="s">
        <v>91</v>
      </c>
      <c r="I56">
        <v>17</v>
      </c>
      <c r="J56" s="7" t="s">
        <v>117</v>
      </c>
      <c r="K56" s="3">
        <v>44197</v>
      </c>
      <c r="L56" s="3">
        <v>44377</v>
      </c>
      <c r="M56" t="s">
        <v>111</v>
      </c>
      <c r="N56" s="8">
        <v>6459.9</v>
      </c>
      <c r="O56" s="8">
        <v>6000</v>
      </c>
      <c r="R56" t="s">
        <v>125</v>
      </c>
      <c r="S56" s="3">
        <v>44398</v>
      </c>
      <c r="T56" s="3">
        <v>44398</v>
      </c>
    </row>
    <row r="57" spans="1:20" x14ac:dyDescent="0.25">
      <c r="A57">
        <v>2021</v>
      </c>
      <c r="B57" s="3">
        <v>44287</v>
      </c>
      <c r="C57" s="3">
        <v>44377</v>
      </c>
      <c r="D57" t="s">
        <v>59</v>
      </c>
      <c r="E57" t="s">
        <v>60</v>
      </c>
      <c r="F57" t="s">
        <v>92</v>
      </c>
      <c r="G57" t="s">
        <v>93</v>
      </c>
      <c r="H57" t="s">
        <v>94</v>
      </c>
      <c r="I57">
        <v>19</v>
      </c>
      <c r="J57" s="7" t="s">
        <v>118</v>
      </c>
      <c r="K57" s="3">
        <v>44197</v>
      </c>
      <c r="L57" s="3">
        <v>44377</v>
      </c>
      <c r="M57" t="s">
        <v>111</v>
      </c>
      <c r="N57" s="8">
        <v>6459.9</v>
      </c>
      <c r="O57" s="8">
        <v>6000</v>
      </c>
      <c r="R57" s="4" t="s">
        <v>125</v>
      </c>
      <c r="S57" s="3">
        <v>44398</v>
      </c>
      <c r="T57" s="3">
        <v>44398</v>
      </c>
    </row>
    <row r="58" spans="1:20" x14ac:dyDescent="0.25">
      <c r="A58">
        <v>2021</v>
      </c>
      <c r="B58" s="3">
        <v>44287</v>
      </c>
      <c r="C58" s="3">
        <v>44377</v>
      </c>
      <c r="D58" t="s">
        <v>59</v>
      </c>
      <c r="E58" t="s">
        <v>60</v>
      </c>
      <c r="F58" t="s">
        <v>95</v>
      </c>
      <c r="G58" t="s">
        <v>63</v>
      </c>
      <c r="H58" t="s">
        <v>78</v>
      </c>
      <c r="I58">
        <v>20</v>
      </c>
      <c r="J58" s="7" t="s">
        <v>119</v>
      </c>
      <c r="K58" s="3">
        <v>44197</v>
      </c>
      <c r="L58" s="3">
        <v>44377</v>
      </c>
      <c r="M58" t="s">
        <v>111</v>
      </c>
      <c r="N58" s="8">
        <v>11124.6</v>
      </c>
      <c r="O58" s="8">
        <v>10000</v>
      </c>
      <c r="R58" t="s">
        <v>125</v>
      </c>
      <c r="S58" s="3">
        <v>44398</v>
      </c>
      <c r="T58" s="3">
        <v>44398</v>
      </c>
    </row>
    <row r="59" spans="1:20" x14ac:dyDescent="0.25">
      <c r="A59">
        <v>2021</v>
      </c>
      <c r="B59" s="3">
        <v>44287</v>
      </c>
      <c r="C59" s="3">
        <v>44377</v>
      </c>
      <c r="D59" t="s">
        <v>59</v>
      </c>
      <c r="E59" t="s">
        <v>60</v>
      </c>
      <c r="F59" t="s">
        <v>96</v>
      </c>
      <c r="G59" t="s">
        <v>97</v>
      </c>
      <c r="H59" t="s">
        <v>66</v>
      </c>
      <c r="I59">
        <v>21</v>
      </c>
      <c r="J59" s="7" t="s">
        <v>120</v>
      </c>
      <c r="K59" s="3">
        <v>44228</v>
      </c>
      <c r="L59" s="3">
        <v>44377</v>
      </c>
      <c r="M59" t="s">
        <v>111</v>
      </c>
      <c r="N59" s="8">
        <v>6459.9</v>
      </c>
      <c r="O59" s="8">
        <v>6000</v>
      </c>
      <c r="R59" s="4" t="s">
        <v>125</v>
      </c>
      <c r="S59" s="3">
        <v>44398</v>
      </c>
      <c r="T59" s="3">
        <v>44398</v>
      </c>
    </row>
    <row r="60" spans="1:20" x14ac:dyDescent="0.25">
      <c r="A60">
        <v>2021</v>
      </c>
      <c r="B60" s="3">
        <v>44333</v>
      </c>
      <c r="C60" s="3">
        <v>44377</v>
      </c>
      <c r="D60" t="s">
        <v>59</v>
      </c>
      <c r="E60" t="s">
        <v>60</v>
      </c>
      <c r="F60" t="s">
        <v>98</v>
      </c>
      <c r="G60" t="s">
        <v>99</v>
      </c>
      <c r="H60" t="s">
        <v>66</v>
      </c>
      <c r="I60">
        <v>22</v>
      </c>
      <c r="J60" s="7" t="s">
        <v>121</v>
      </c>
      <c r="K60" s="3">
        <v>44333</v>
      </c>
      <c r="L60" s="3">
        <v>44561</v>
      </c>
      <c r="M60" t="s">
        <v>111</v>
      </c>
      <c r="N60" s="8">
        <v>6459.9</v>
      </c>
      <c r="O60" s="8">
        <v>6000</v>
      </c>
      <c r="R60" s="4" t="s">
        <v>125</v>
      </c>
      <c r="S60" s="3">
        <v>44398</v>
      </c>
      <c r="T60" s="3">
        <v>44398</v>
      </c>
    </row>
    <row r="61" spans="1:20" x14ac:dyDescent="0.25">
      <c r="A61">
        <v>2021</v>
      </c>
      <c r="B61" s="6">
        <v>44197</v>
      </c>
      <c r="C61" s="6">
        <v>44286</v>
      </c>
      <c r="D61" t="s">
        <v>59</v>
      </c>
      <c r="E61" s="5" t="s">
        <v>60</v>
      </c>
      <c r="F61" s="5" t="s">
        <v>61</v>
      </c>
      <c r="G61" s="5" t="s">
        <v>62</v>
      </c>
      <c r="H61" s="5" t="s">
        <v>63</v>
      </c>
      <c r="I61" s="5">
        <v>1</v>
      </c>
      <c r="J61" s="7" t="s">
        <v>102</v>
      </c>
      <c r="K61" s="6">
        <v>44197</v>
      </c>
      <c r="L61" s="6">
        <v>44377</v>
      </c>
      <c r="M61" s="5" t="s">
        <v>103</v>
      </c>
      <c r="N61" s="9">
        <v>23809.200000000001</v>
      </c>
      <c r="O61" s="9">
        <v>20000</v>
      </c>
      <c r="R61" s="4" t="s">
        <v>125</v>
      </c>
      <c r="S61" s="6">
        <v>44301</v>
      </c>
      <c r="T61" s="6">
        <v>44301</v>
      </c>
    </row>
    <row r="62" spans="1:20" x14ac:dyDescent="0.25">
      <c r="A62">
        <v>2021</v>
      </c>
      <c r="B62" s="3">
        <v>44197</v>
      </c>
      <c r="C62" s="3">
        <v>44286</v>
      </c>
      <c r="D62" t="s">
        <v>59</v>
      </c>
      <c r="E62" t="s">
        <v>60</v>
      </c>
      <c r="F62" t="s">
        <v>64</v>
      </c>
      <c r="G62" t="s">
        <v>65</v>
      </c>
      <c r="H62" t="s">
        <v>66</v>
      </c>
      <c r="I62">
        <v>2</v>
      </c>
      <c r="J62" s="7" t="s">
        <v>104</v>
      </c>
      <c r="K62" s="3">
        <v>44197</v>
      </c>
      <c r="L62" s="3">
        <v>44377</v>
      </c>
      <c r="M62" t="s">
        <v>105</v>
      </c>
      <c r="N62" s="8">
        <v>13636.5</v>
      </c>
      <c r="O62" s="8">
        <v>12000</v>
      </c>
      <c r="R62" t="s">
        <v>125</v>
      </c>
      <c r="S62" s="6">
        <v>44301</v>
      </c>
      <c r="T62" s="6">
        <v>44301</v>
      </c>
    </row>
    <row r="63" spans="1:20" x14ac:dyDescent="0.25">
      <c r="A63">
        <v>2021</v>
      </c>
      <c r="B63" s="3">
        <v>44197</v>
      </c>
      <c r="C63" s="3">
        <v>44286</v>
      </c>
      <c r="D63" t="s">
        <v>59</v>
      </c>
      <c r="E63" t="s">
        <v>60</v>
      </c>
      <c r="F63" t="s">
        <v>67</v>
      </c>
      <c r="G63" t="s">
        <v>65</v>
      </c>
      <c r="H63" t="s">
        <v>68</v>
      </c>
      <c r="I63" s="4">
        <v>3</v>
      </c>
      <c r="J63" s="7" t="s">
        <v>106</v>
      </c>
      <c r="K63" s="3">
        <v>44197</v>
      </c>
      <c r="L63" s="3">
        <v>44377</v>
      </c>
      <c r="M63" t="s">
        <v>107</v>
      </c>
      <c r="N63" s="8">
        <v>6459.9</v>
      </c>
      <c r="O63" s="8">
        <v>6000</v>
      </c>
      <c r="R63" s="4" t="s">
        <v>125</v>
      </c>
      <c r="S63" s="6">
        <v>44301</v>
      </c>
      <c r="T63" s="6">
        <v>44301</v>
      </c>
    </row>
    <row r="64" spans="1:20" x14ac:dyDescent="0.25">
      <c r="A64">
        <v>2021</v>
      </c>
      <c r="B64" s="3">
        <v>44228</v>
      </c>
      <c r="C64" s="3">
        <v>44255</v>
      </c>
      <c r="D64" t="s">
        <v>59</v>
      </c>
      <c r="E64" t="s">
        <v>60</v>
      </c>
      <c r="F64" t="s">
        <v>100</v>
      </c>
      <c r="G64" t="s">
        <v>90</v>
      </c>
      <c r="H64" t="s">
        <v>101</v>
      </c>
      <c r="I64">
        <v>4</v>
      </c>
      <c r="J64" s="7" t="s">
        <v>122</v>
      </c>
      <c r="K64" s="3">
        <v>44197</v>
      </c>
      <c r="L64" s="3">
        <v>44377</v>
      </c>
      <c r="M64" t="s">
        <v>107</v>
      </c>
      <c r="N64" s="8">
        <v>6459.9</v>
      </c>
      <c r="O64" s="8">
        <v>6000</v>
      </c>
      <c r="R64" s="4" t="s">
        <v>125</v>
      </c>
      <c r="S64" s="6">
        <v>44301</v>
      </c>
      <c r="T64" s="6">
        <v>44301</v>
      </c>
    </row>
    <row r="65" spans="1:20" x14ac:dyDescent="0.25">
      <c r="A65">
        <v>2021</v>
      </c>
      <c r="B65" s="3">
        <v>44197</v>
      </c>
      <c r="C65" s="3">
        <v>44286</v>
      </c>
      <c r="D65" t="s">
        <v>59</v>
      </c>
      <c r="E65" t="s">
        <v>60</v>
      </c>
      <c r="F65" t="s">
        <v>69</v>
      </c>
      <c r="G65" t="s">
        <v>70</v>
      </c>
      <c r="H65" t="s">
        <v>63</v>
      </c>
      <c r="I65">
        <v>7</v>
      </c>
      <c r="J65" s="7" t="s">
        <v>108</v>
      </c>
      <c r="K65" s="3">
        <v>44197</v>
      </c>
      <c r="L65" s="3">
        <v>44377</v>
      </c>
      <c r="M65" t="s">
        <v>107</v>
      </c>
      <c r="N65" s="8">
        <v>8715.6</v>
      </c>
      <c r="O65" s="8">
        <v>8000</v>
      </c>
      <c r="R65" t="s">
        <v>125</v>
      </c>
      <c r="S65" s="6">
        <v>44301</v>
      </c>
      <c r="T65" s="6">
        <v>44301</v>
      </c>
    </row>
    <row r="66" spans="1:20" x14ac:dyDescent="0.25">
      <c r="A66">
        <v>2021</v>
      </c>
      <c r="B66" s="3">
        <v>44197</v>
      </c>
      <c r="C66" s="3">
        <v>44286</v>
      </c>
      <c r="D66" t="s">
        <v>59</v>
      </c>
      <c r="E66" t="s">
        <v>60</v>
      </c>
      <c r="F66" t="s">
        <v>71</v>
      </c>
      <c r="G66" t="s">
        <v>72</v>
      </c>
      <c r="H66" t="s">
        <v>68</v>
      </c>
      <c r="I66">
        <v>8</v>
      </c>
      <c r="J66" s="7" t="s">
        <v>123</v>
      </c>
      <c r="K66" s="3">
        <v>44197</v>
      </c>
      <c r="L66" s="3">
        <v>44377</v>
      </c>
      <c r="M66" t="s">
        <v>107</v>
      </c>
      <c r="N66" s="8">
        <v>8715.6</v>
      </c>
      <c r="O66" s="8">
        <v>8000</v>
      </c>
      <c r="R66" s="4" t="s">
        <v>125</v>
      </c>
      <c r="S66" s="6">
        <v>44301</v>
      </c>
      <c r="T66" s="6">
        <v>44301</v>
      </c>
    </row>
    <row r="67" spans="1:20" x14ac:dyDescent="0.25">
      <c r="A67">
        <v>2021</v>
      </c>
      <c r="B67" s="3">
        <v>44197</v>
      </c>
      <c r="C67" s="3">
        <v>44286</v>
      </c>
      <c r="D67" t="s">
        <v>59</v>
      </c>
      <c r="E67" t="s">
        <v>60</v>
      </c>
      <c r="F67" t="s">
        <v>73</v>
      </c>
      <c r="G67" t="s">
        <v>74</v>
      </c>
      <c r="H67" t="s">
        <v>75</v>
      </c>
      <c r="I67">
        <v>9</v>
      </c>
      <c r="J67" s="7" t="s">
        <v>110</v>
      </c>
      <c r="K67" s="3">
        <v>44197</v>
      </c>
      <c r="L67" s="3">
        <v>44377</v>
      </c>
      <c r="M67" t="s">
        <v>111</v>
      </c>
      <c r="N67" s="8">
        <v>6459.9</v>
      </c>
      <c r="O67" s="8">
        <v>6000</v>
      </c>
      <c r="R67" t="s">
        <v>125</v>
      </c>
      <c r="S67" s="6">
        <v>44301</v>
      </c>
      <c r="T67" s="6">
        <v>44301</v>
      </c>
    </row>
    <row r="68" spans="1:20" x14ac:dyDescent="0.25">
      <c r="A68">
        <v>2021</v>
      </c>
      <c r="B68" s="3">
        <v>44197</v>
      </c>
      <c r="C68" s="3">
        <v>44286</v>
      </c>
      <c r="D68" t="s">
        <v>59</v>
      </c>
      <c r="E68" t="s">
        <v>60</v>
      </c>
      <c r="F68" t="s">
        <v>76</v>
      </c>
      <c r="G68" t="s">
        <v>77</v>
      </c>
      <c r="H68" t="s">
        <v>78</v>
      </c>
      <c r="I68">
        <v>12</v>
      </c>
      <c r="J68" s="7" t="s">
        <v>112</v>
      </c>
      <c r="K68" s="3">
        <v>44197</v>
      </c>
      <c r="L68" s="3">
        <v>44377</v>
      </c>
      <c r="M68" t="s">
        <v>111</v>
      </c>
      <c r="N68" s="8">
        <v>6459.9</v>
      </c>
      <c r="O68" s="8">
        <v>6000</v>
      </c>
      <c r="R68" s="4" t="s">
        <v>125</v>
      </c>
      <c r="S68" s="6">
        <v>44301</v>
      </c>
      <c r="T68" s="6">
        <v>44301</v>
      </c>
    </row>
    <row r="69" spans="1:20" x14ac:dyDescent="0.25">
      <c r="A69">
        <v>2021</v>
      </c>
      <c r="B69" s="3">
        <v>44197</v>
      </c>
      <c r="C69" s="3">
        <v>44286</v>
      </c>
      <c r="D69" t="s">
        <v>59</v>
      </c>
      <c r="E69" t="s">
        <v>60</v>
      </c>
      <c r="F69" t="s">
        <v>79</v>
      </c>
      <c r="G69" t="s">
        <v>80</v>
      </c>
      <c r="H69" t="s">
        <v>81</v>
      </c>
      <c r="I69">
        <v>13</v>
      </c>
      <c r="J69" s="7" t="s">
        <v>113</v>
      </c>
      <c r="K69" s="3">
        <v>44197</v>
      </c>
      <c r="L69" s="3">
        <v>44377</v>
      </c>
      <c r="M69" t="s">
        <v>111</v>
      </c>
      <c r="N69" s="8">
        <v>17265.900000000001</v>
      </c>
      <c r="O69" s="8">
        <v>15000</v>
      </c>
      <c r="R69" t="s">
        <v>125</v>
      </c>
      <c r="S69" s="6">
        <v>44301</v>
      </c>
      <c r="T69" s="6">
        <v>44301</v>
      </c>
    </row>
    <row r="70" spans="1:20" x14ac:dyDescent="0.25">
      <c r="A70">
        <v>2021</v>
      </c>
      <c r="B70" s="3">
        <v>44197</v>
      </c>
      <c r="C70" s="3">
        <v>44286</v>
      </c>
      <c r="D70" t="s">
        <v>59</v>
      </c>
      <c r="E70" t="s">
        <v>60</v>
      </c>
      <c r="F70" t="s">
        <v>82</v>
      </c>
      <c r="G70" t="s">
        <v>78</v>
      </c>
      <c r="H70" t="s">
        <v>83</v>
      </c>
      <c r="I70">
        <v>14</v>
      </c>
      <c r="J70" s="7" t="s">
        <v>114</v>
      </c>
      <c r="K70" s="3">
        <v>44197</v>
      </c>
      <c r="L70" s="3">
        <v>44377</v>
      </c>
      <c r="M70" t="s">
        <v>111</v>
      </c>
      <c r="N70" s="8">
        <v>6459.9</v>
      </c>
      <c r="O70" s="8">
        <v>6000</v>
      </c>
      <c r="R70" s="4" t="s">
        <v>125</v>
      </c>
      <c r="S70" s="6">
        <v>44301</v>
      </c>
      <c r="T70" s="6">
        <v>44301</v>
      </c>
    </row>
    <row r="71" spans="1:20" x14ac:dyDescent="0.25">
      <c r="A71">
        <v>2021</v>
      </c>
      <c r="B71" s="3">
        <v>44197</v>
      </c>
      <c r="C71" s="3">
        <v>44286</v>
      </c>
      <c r="D71" t="s">
        <v>59</v>
      </c>
      <c r="E71" t="s">
        <v>60</v>
      </c>
      <c r="F71" t="s">
        <v>84</v>
      </c>
      <c r="G71" t="s">
        <v>85</v>
      </c>
      <c r="H71" t="s">
        <v>86</v>
      </c>
      <c r="I71">
        <v>15</v>
      </c>
      <c r="J71" s="7" t="s">
        <v>115</v>
      </c>
      <c r="K71" s="3">
        <v>44197</v>
      </c>
      <c r="L71" s="3">
        <v>44377</v>
      </c>
      <c r="M71" t="s">
        <v>111</v>
      </c>
      <c r="N71" s="8">
        <v>6459.9</v>
      </c>
      <c r="O71" s="8">
        <v>6000</v>
      </c>
      <c r="R71" t="s">
        <v>125</v>
      </c>
      <c r="S71" s="6">
        <v>44301</v>
      </c>
      <c r="T71" s="6">
        <v>44301</v>
      </c>
    </row>
    <row r="72" spans="1:20" x14ac:dyDescent="0.25">
      <c r="A72">
        <v>2021</v>
      </c>
      <c r="B72" s="3">
        <v>44197</v>
      </c>
      <c r="C72" s="3">
        <v>44286</v>
      </c>
      <c r="D72" t="s">
        <v>59</v>
      </c>
      <c r="E72" t="s">
        <v>60</v>
      </c>
      <c r="F72" t="s">
        <v>87</v>
      </c>
      <c r="G72" t="s">
        <v>88</v>
      </c>
      <c r="H72" t="s">
        <v>68</v>
      </c>
      <c r="I72">
        <v>16</v>
      </c>
      <c r="J72" s="7" t="s">
        <v>116</v>
      </c>
      <c r="K72" s="3">
        <v>44197</v>
      </c>
      <c r="L72" s="3">
        <v>44377</v>
      </c>
      <c r="M72" t="s">
        <v>111</v>
      </c>
      <c r="N72" s="8">
        <v>6459.9</v>
      </c>
      <c r="O72" s="8">
        <v>6000</v>
      </c>
      <c r="R72" s="4" t="s">
        <v>125</v>
      </c>
      <c r="S72" s="6">
        <v>44301</v>
      </c>
      <c r="T72" s="6">
        <v>44301</v>
      </c>
    </row>
    <row r="73" spans="1:20" x14ac:dyDescent="0.25">
      <c r="A73">
        <v>2021</v>
      </c>
      <c r="B73" s="3">
        <v>44197</v>
      </c>
      <c r="C73" s="3">
        <v>44286</v>
      </c>
      <c r="D73" t="s">
        <v>59</v>
      </c>
      <c r="E73" t="s">
        <v>60</v>
      </c>
      <c r="F73" t="s">
        <v>89</v>
      </c>
      <c r="G73" t="s">
        <v>90</v>
      </c>
      <c r="H73" t="s">
        <v>91</v>
      </c>
      <c r="I73">
        <v>17</v>
      </c>
      <c r="J73" s="7" t="s">
        <v>117</v>
      </c>
      <c r="K73" s="3">
        <v>44197</v>
      </c>
      <c r="L73" s="3">
        <v>44377</v>
      </c>
      <c r="M73" t="s">
        <v>111</v>
      </c>
      <c r="N73" s="8">
        <v>6459.9</v>
      </c>
      <c r="O73" s="8">
        <v>6000</v>
      </c>
      <c r="R73" t="s">
        <v>125</v>
      </c>
      <c r="S73" s="6">
        <v>44301</v>
      </c>
      <c r="T73" s="6">
        <v>44301</v>
      </c>
    </row>
    <row r="74" spans="1:20" x14ac:dyDescent="0.25">
      <c r="A74">
        <v>2021</v>
      </c>
      <c r="B74" s="3">
        <v>44197</v>
      </c>
      <c r="C74" s="3">
        <v>44286</v>
      </c>
      <c r="D74" t="s">
        <v>59</v>
      </c>
      <c r="E74" t="s">
        <v>60</v>
      </c>
      <c r="F74" t="s">
        <v>92</v>
      </c>
      <c r="G74" t="s">
        <v>93</v>
      </c>
      <c r="H74" t="s">
        <v>94</v>
      </c>
      <c r="I74">
        <v>19</v>
      </c>
      <c r="J74" s="7" t="s">
        <v>118</v>
      </c>
      <c r="K74" s="3">
        <v>44197</v>
      </c>
      <c r="L74" s="3">
        <v>44377</v>
      </c>
      <c r="M74" t="s">
        <v>111</v>
      </c>
      <c r="N74" s="8">
        <v>6459.9</v>
      </c>
      <c r="O74" s="8">
        <v>6000</v>
      </c>
      <c r="R74" s="4" t="s">
        <v>125</v>
      </c>
      <c r="S74" s="6">
        <v>44301</v>
      </c>
      <c r="T74" s="6">
        <v>44301</v>
      </c>
    </row>
    <row r="75" spans="1:20" x14ac:dyDescent="0.25">
      <c r="A75">
        <v>2021</v>
      </c>
      <c r="B75" s="3">
        <v>44197</v>
      </c>
      <c r="C75" s="3">
        <v>44286</v>
      </c>
      <c r="D75" t="s">
        <v>59</v>
      </c>
      <c r="E75" t="s">
        <v>60</v>
      </c>
      <c r="F75" t="s">
        <v>95</v>
      </c>
      <c r="G75" t="s">
        <v>63</v>
      </c>
      <c r="H75" t="s">
        <v>78</v>
      </c>
      <c r="I75">
        <v>20</v>
      </c>
      <c r="J75" s="7" t="s">
        <v>119</v>
      </c>
      <c r="K75" s="3">
        <v>44197</v>
      </c>
      <c r="L75" s="3">
        <v>44377</v>
      </c>
      <c r="M75" t="s">
        <v>111</v>
      </c>
      <c r="N75" s="8">
        <v>11124.6</v>
      </c>
      <c r="O75" s="8">
        <v>10000</v>
      </c>
      <c r="R75" t="s">
        <v>125</v>
      </c>
      <c r="S75" s="6">
        <v>44301</v>
      </c>
      <c r="T75" s="6">
        <v>44301</v>
      </c>
    </row>
    <row r="76" spans="1:20" x14ac:dyDescent="0.25">
      <c r="A76">
        <v>2021</v>
      </c>
      <c r="B76" s="3">
        <v>44228</v>
      </c>
      <c r="C76" s="3">
        <v>44286</v>
      </c>
      <c r="D76" t="s">
        <v>59</v>
      </c>
      <c r="E76" t="s">
        <v>60</v>
      </c>
      <c r="F76" t="s">
        <v>96</v>
      </c>
      <c r="G76" t="s">
        <v>97</v>
      </c>
      <c r="H76" t="s">
        <v>66</v>
      </c>
      <c r="I76">
        <v>21</v>
      </c>
      <c r="J76" s="7" t="s">
        <v>120</v>
      </c>
      <c r="K76" s="3">
        <v>44228</v>
      </c>
      <c r="L76" s="3">
        <v>44377</v>
      </c>
      <c r="M76" t="s">
        <v>111</v>
      </c>
      <c r="N76" s="8">
        <v>6459.9</v>
      </c>
      <c r="O76" s="8">
        <v>6000</v>
      </c>
      <c r="R76" s="4" t="s">
        <v>125</v>
      </c>
      <c r="S76" s="6">
        <v>44301</v>
      </c>
      <c r="T76" s="6">
        <v>44301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J61" r:id="rId1"/>
    <hyperlink ref="J62" r:id="rId2"/>
    <hyperlink ref="J63" r:id="rId3"/>
    <hyperlink ref="J64" r:id="rId4"/>
    <hyperlink ref="J66" r:id="rId5"/>
    <hyperlink ref="J49" r:id="rId6"/>
    <hyperlink ref="J65" r:id="rId7"/>
    <hyperlink ref="J67" r:id="rId8"/>
    <hyperlink ref="J68" r:id="rId9"/>
    <hyperlink ref="J69" r:id="rId10"/>
    <hyperlink ref="J45" r:id="rId11"/>
    <hyperlink ref="J46" r:id="rId12"/>
    <hyperlink ref="J47" r:id="rId13"/>
    <hyperlink ref="J48" r:id="rId14"/>
    <hyperlink ref="J50" r:id="rId15"/>
    <hyperlink ref="J51" r:id="rId16"/>
    <hyperlink ref="J52" r:id="rId17"/>
    <hyperlink ref="J53" r:id="rId18"/>
    <hyperlink ref="J54" r:id="rId19"/>
    <hyperlink ref="J55" r:id="rId20"/>
    <hyperlink ref="J56" r:id="rId21"/>
    <hyperlink ref="J70" r:id="rId22"/>
    <hyperlink ref="J72" r:id="rId23"/>
    <hyperlink ref="J71" r:id="rId24"/>
    <hyperlink ref="J73" r:id="rId25"/>
    <hyperlink ref="J57" r:id="rId26"/>
    <hyperlink ref="J74" r:id="rId27"/>
    <hyperlink ref="J58" r:id="rId28"/>
    <hyperlink ref="J59" r:id="rId29"/>
    <hyperlink ref="J75" r:id="rId30"/>
    <hyperlink ref="J76" r:id="rId31"/>
    <hyperlink ref="J60" r:id="rId32"/>
    <hyperlink ref="J27" r:id="rId33"/>
    <hyperlink ref="J28" r:id="rId34"/>
    <hyperlink ref="J29" r:id="rId35"/>
    <hyperlink ref="J30" r:id="rId36"/>
    <hyperlink ref="J31" r:id="rId37"/>
    <hyperlink ref="J32" r:id="rId38"/>
    <hyperlink ref="J33" r:id="rId39"/>
    <hyperlink ref="J34" r:id="rId40"/>
    <hyperlink ref="J35" r:id="rId41"/>
    <hyperlink ref="J36" r:id="rId42"/>
    <hyperlink ref="J37" r:id="rId43"/>
    <hyperlink ref="J38" r:id="rId44"/>
    <hyperlink ref="J39" r:id="rId45"/>
    <hyperlink ref="J40" r:id="rId46"/>
    <hyperlink ref="J41" r:id="rId47"/>
    <hyperlink ref="J42" r:id="rId48"/>
    <hyperlink ref="J43" r:id="rId49"/>
    <hyperlink ref="J44" r:id="rId50"/>
    <hyperlink ref="J26" r:id="rId51"/>
    <hyperlink ref="J8" r:id="rId52"/>
    <hyperlink ref="J9" r:id="rId53"/>
    <hyperlink ref="J10" r:id="rId54"/>
    <hyperlink ref="J13" r:id="rId55"/>
    <hyperlink ref="J14" r:id="rId56"/>
    <hyperlink ref="J15" r:id="rId57"/>
    <hyperlink ref="J16" r:id="rId58"/>
    <hyperlink ref="J17" r:id="rId59"/>
    <hyperlink ref="J18" r:id="rId60"/>
    <hyperlink ref="J19" r:id="rId61"/>
    <hyperlink ref="J20" r:id="rId62"/>
    <hyperlink ref="J21" r:id="rId63"/>
    <hyperlink ref="J22" r:id="rId64"/>
    <hyperlink ref="J23" r:id="rId65"/>
    <hyperlink ref="J24" r:id="rId66"/>
    <hyperlink ref="J12" r:id="rId67"/>
    <hyperlink ref="J11" r:id="rId68"/>
    <hyperlink ref="J25" r:id="rId69"/>
  </hyperlinks>
  <pageMargins left="0.7" right="0.7" top="0.75" bottom="0.75" header="0.3" footer="0.3"/>
  <pageSetup orientation="portrait" horizontalDpi="4294967293" verticalDpi="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2021-10-18T15:47:01Z</dcterms:created>
  <dcterms:modified xsi:type="dcterms:W3CDTF">2022-01-28T19:57:38Z</dcterms:modified>
</cp:coreProperties>
</file>